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1\３係\特別徴収\⑥その他\様式(HP原稿含む）\納入書\★納入書　HP用\最新★Ｒ２～掲載納入書\"/>
    </mc:Choice>
  </mc:AlternateContent>
  <bookViews>
    <workbookView xWindow="0" yWindow="90" windowWidth="21420" windowHeight="8325"/>
  </bookViews>
  <sheets>
    <sheet name="納入書" sheetId="1" r:id="rId1"/>
  </sheets>
  <calcPr calcId="162913"/>
</workbook>
</file>

<file path=xl/calcChain.xml><?xml version="1.0" encoding="utf-8"?>
<calcChain xmlns="http://schemas.openxmlformats.org/spreadsheetml/2006/main">
  <c r="BC29" i="1" l="1"/>
  <c r="CR29" i="1" s="1"/>
  <c r="BC27" i="1"/>
  <c r="CR27" i="1" s="1"/>
  <c r="BC26" i="1"/>
  <c r="CR26" i="1" s="1"/>
  <c r="BH25" i="1"/>
  <c r="CW25" i="1" s="1"/>
  <c r="CA22" i="1"/>
  <c r="DP22" i="1" s="1"/>
  <c r="BW22" i="1"/>
  <c r="DL22" i="1" s="1"/>
  <c r="BP22" i="1"/>
  <c r="DE22" i="1" s="1"/>
  <c r="CC20" i="1"/>
  <c r="DR20" i="1" s="1"/>
  <c r="CB20" i="1"/>
  <c r="DQ20" i="1" s="1"/>
  <c r="BZ20" i="1"/>
  <c r="DO20" i="1" s="1"/>
  <c r="BX20" i="1"/>
  <c r="DM20" i="1" s="1"/>
  <c r="BV20" i="1"/>
  <c r="DK20" i="1" s="1"/>
  <c r="BT20" i="1"/>
  <c r="DI20" i="1" s="1"/>
  <c r="BR20" i="1"/>
  <c r="DG20" i="1" s="1"/>
  <c r="BP20" i="1"/>
  <c r="DE20" i="1" s="1"/>
  <c r="BM20" i="1"/>
  <c r="DB20" i="1" s="1"/>
  <c r="BJ20" i="1"/>
  <c r="CY20" i="1" s="1"/>
  <c r="CC18" i="1"/>
  <c r="DR18" i="1" s="1"/>
  <c r="CB18" i="1"/>
  <c r="DQ18" i="1" s="1"/>
  <c r="BZ18" i="1"/>
  <c r="DO18" i="1" s="1"/>
  <c r="BX18" i="1"/>
  <c r="DM18" i="1" s="1"/>
  <c r="BV18" i="1"/>
  <c r="DK18" i="1" s="1"/>
  <c r="BT18" i="1"/>
  <c r="DI18" i="1" s="1"/>
  <c r="BR18" i="1"/>
  <c r="DG18" i="1" s="1"/>
  <c r="BP18" i="1"/>
  <c r="DE18" i="1" s="1"/>
  <c r="BM18" i="1"/>
  <c r="DB18" i="1" s="1"/>
  <c r="BJ18" i="1"/>
  <c r="CY18" i="1" s="1"/>
  <c r="CC16" i="1"/>
  <c r="DR16" i="1" s="1"/>
  <c r="CB16" i="1"/>
  <c r="DQ16" i="1" s="1"/>
  <c r="BZ16" i="1"/>
  <c r="DO16" i="1" s="1"/>
  <c r="BX16" i="1"/>
  <c r="DM16" i="1" s="1"/>
  <c r="BV16" i="1"/>
  <c r="DK16" i="1" s="1"/>
  <c r="BT16" i="1"/>
  <c r="DI16" i="1" s="1"/>
  <c r="BR16" i="1"/>
  <c r="DG16" i="1" s="1"/>
  <c r="BP16" i="1"/>
  <c r="DE16" i="1" s="1"/>
  <c r="BM16" i="1"/>
  <c r="DB16" i="1" s="1"/>
  <c r="BJ16" i="1"/>
  <c r="CY16" i="1" s="1"/>
  <c r="CC15" i="1"/>
  <c r="DR15" i="1" s="1"/>
  <c r="CB15" i="1"/>
  <c r="DQ15" i="1" s="1"/>
  <c r="BZ15" i="1"/>
  <c r="DO15" i="1" s="1"/>
  <c r="BX15" i="1"/>
  <c r="DM15" i="1" s="1"/>
  <c r="BV15" i="1"/>
  <c r="DK15" i="1" s="1"/>
  <c r="BT15" i="1"/>
  <c r="DI15" i="1" s="1"/>
  <c r="BR15" i="1"/>
  <c r="DG15" i="1" s="1"/>
  <c r="BP15" i="1"/>
  <c r="DE15" i="1" s="1"/>
  <c r="BM15" i="1"/>
  <c r="DB15" i="1" s="1"/>
  <c r="BJ15" i="1"/>
  <c r="CY15" i="1" s="1"/>
  <c r="CC13" i="1"/>
  <c r="DR13" i="1" s="1"/>
  <c r="CB13" i="1"/>
  <c r="DQ13" i="1" s="1"/>
  <c r="BZ13" i="1"/>
  <c r="DO13" i="1" s="1"/>
  <c r="BX13" i="1"/>
  <c r="DM13" i="1" s="1"/>
  <c r="BV13" i="1"/>
  <c r="DK13" i="1" s="1"/>
  <c r="BT13" i="1"/>
  <c r="DI13" i="1" s="1"/>
  <c r="BR13" i="1"/>
  <c r="DG13" i="1" s="1"/>
  <c r="BP13" i="1"/>
  <c r="DE13" i="1" s="1"/>
  <c r="BM13" i="1"/>
  <c r="DB13" i="1" s="1"/>
  <c r="BJ13" i="1"/>
  <c r="CY13" i="1" s="1"/>
  <c r="BP10" i="1"/>
  <c r="DE10" i="1" s="1"/>
  <c r="BG9" i="1"/>
  <c r="CV9" i="1" s="1"/>
  <c r="AW9" i="1"/>
  <c r="CL9" i="1" s="1"/>
  <c r="CA5" i="1"/>
  <c r="DP5" i="1" s="1"/>
  <c r="BU5" i="1"/>
  <c r="DJ5" i="1" s="1"/>
</calcChain>
</file>

<file path=xl/sharedStrings.xml><?xml version="1.0" encoding="utf-8"?>
<sst xmlns="http://schemas.openxmlformats.org/spreadsheetml/2006/main" count="155" uniqueCount="67">
  <si>
    <r>
      <t xml:space="preserve">富山県
</t>
    </r>
    <r>
      <rPr>
        <sz val="12"/>
        <rFont val="ＭＳ 明朝"/>
        <family val="1"/>
        <charset val="128"/>
      </rPr>
      <t>富　山　市</t>
    </r>
    <rPh sb="0" eb="3">
      <t>トヤマケン</t>
    </rPh>
    <rPh sb="4" eb="5">
      <t>トミ</t>
    </rPh>
    <rPh sb="6" eb="7">
      <t>ヤマ</t>
    </rPh>
    <rPh sb="8" eb="9">
      <t>シ</t>
    </rPh>
    <phoneticPr fontId="5"/>
  </si>
  <si>
    <r>
      <t xml:space="preserve">個 人 市 民 税
個 人 県 民 税
</t>
    </r>
    <r>
      <rPr>
        <sz val="14"/>
        <rFont val="ＭＳ 明朝"/>
        <family val="1"/>
        <charset val="128"/>
      </rPr>
      <t>領 収 証 書 　</t>
    </r>
    <rPh sb="0" eb="1">
      <t>コ</t>
    </rPh>
    <rPh sb="2" eb="3">
      <t>ジン</t>
    </rPh>
    <rPh sb="4" eb="5">
      <t>シ</t>
    </rPh>
    <rPh sb="6" eb="7">
      <t>ミン</t>
    </rPh>
    <rPh sb="8" eb="9">
      <t>ゼイ</t>
    </rPh>
    <rPh sb="10" eb="11">
      <t>コ</t>
    </rPh>
    <rPh sb="12" eb="13">
      <t>ジン</t>
    </rPh>
    <rPh sb="14" eb="15">
      <t>ケン</t>
    </rPh>
    <rPh sb="16" eb="17">
      <t>ミン</t>
    </rPh>
    <rPh sb="18" eb="19">
      <t>ゼイ</t>
    </rPh>
    <rPh sb="20" eb="21">
      <t>リョウ</t>
    </rPh>
    <rPh sb="22" eb="23">
      <t>オサム</t>
    </rPh>
    <rPh sb="24" eb="25">
      <t>アカシ</t>
    </rPh>
    <rPh sb="26" eb="27">
      <t>ショ</t>
    </rPh>
    <phoneticPr fontId="5"/>
  </si>
  <si>
    <r>
      <t xml:space="preserve">個 人 市 民 税
個 人 県 民 税
</t>
    </r>
    <r>
      <rPr>
        <sz val="14"/>
        <rFont val="ＭＳ 明朝"/>
        <family val="1"/>
        <charset val="128"/>
      </rPr>
      <t>納　入　書 　</t>
    </r>
    <rPh sb="0" eb="1">
      <t>コ</t>
    </rPh>
    <rPh sb="2" eb="3">
      <t>ジン</t>
    </rPh>
    <rPh sb="4" eb="5">
      <t>シ</t>
    </rPh>
    <rPh sb="6" eb="7">
      <t>ミン</t>
    </rPh>
    <rPh sb="8" eb="9">
      <t>ゼイ</t>
    </rPh>
    <rPh sb="10" eb="11">
      <t>コ</t>
    </rPh>
    <rPh sb="12" eb="13">
      <t>ジン</t>
    </rPh>
    <rPh sb="14" eb="15">
      <t>ケン</t>
    </rPh>
    <rPh sb="16" eb="17">
      <t>ミン</t>
    </rPh>
    <rPh sb="18" eb="19">
      <t>ゼイ</t>
    </rPh>
    <rPh sb="20" eb="21">
      <t>オサム</t>
    </rPh>
    <rPh sb="22" eb="23">
      <t>イリ</t>
    </rPh>
    <rPh sb="24" eb="25">
      <t>ショ</t>
    </rPh>
    <phoneticPr fontId="5"/>
  </si>
  <si>
    <r>
      <t xml:space="preserve">個 人 市 民 税
個 人 県 民 税
</t>
    </r>
    <r>
      <rPr>
        <sz val="14"/>
        <rFont val="ＭＳ 明朝"/>
        <family val="1"/>
        <charset val="128"/>
      </rPr>
      <t>納入済通知書　</t>
    </r>
    <rPh sb="0" eb="1">
      <t>コ</t>
    </rPh>
    <rPh sb="2" eb="3">
      <t>ジン</t>
    </rPh>
    <rPh sb="4" eb="5">
      <t>シ</t>
    </rPh>
    <rPh sb="6" eb="7">
      <t>ミン</t>
    </rPh>
    <rPh sb="8" eb="9">
      <t>ゼイ</t>
    </rPh>
    <rPh sb="10" eb="11">
      <t>コ</t>
    </rPh>
    <rPh sb="12" eb="13">
      <t>ジン</t>
    </rPh>
    <rPh sb="14" eb="15">
      <t>ケン</t>
    </rPh>
    <rPh sb="16" eb="17">
      <t>ミン</t>
    </rPh>
    <rPh sb="18" eb="19">
      <t>ゼイ</t>
    </rPh>
    <rPh sb="20" eb="22">
      <t>ノウニュウ</t>
    </rPh>
    <rPh sb="22" eb="23">
      <t>ズ</t>
    </rPh>
    <rPh sb="23" eb="26">
      <t>ツウチショ</t>
    </rPh>
    <phoneticPr fontId="5"/>
  </si>
  <si>
    <t>市区町村コード</t>
    <rPh sb="0" eb="2">
      <t>シク</t>
    </rPh>
    <rPh sb="2" eb="4">
      <t>チョウソン</t>
    </rPh>
    <phoneticPr fontId="5"/>
  </si>
  <si>
    <t>市町村</t>
    <rPh sb="0" eb="3">
      <t>シチョウソン</t>
    </rPh>
    <phoneticPr fontId="5"/>
  </si>
  <si>
    <t>帳票</t>
    <rPh sb="0" eb="2">
      <t>チョウヒョウ</t>
    </rPh>
    <phoneticPr fontId="5"/>
  </si>
  <si>
    <t>年度</t>
    <rPh sb="0" eb="2">
      <t>ネンド</t>
    </rPh>
    <phoneticPr fontId="5"/>
  </si>
  <si>
    <t>種目</t>
    <rPh sb="0" eb="2">
      <t>シュモク</t>
    </rPh>
    <phoneticPr fontId="5"/>
  </si>
  <si>
    <t>対象年度</t>
    <rPh sb="0" eb="2">
      <t>タイショウ</t>
    </rPh>
    <rPh sb="2" eb="4">
      <t>ネンド</t>
    </rPh>
    <phoneticPr fontId="5"/>
  </si>
  <si>
    <t>調定</t>
    <rPh sb="0" eb="1">
      <t>チョウ</t>
    </rPh>
    <rPh sb="1" eb="2">
      <t>テイ</t>
    </rPh>
    <phoneticPr fontId="5"/>
  </si>
  <si>
    <t>01</t>
    <phoneticPr fontId="5"/>
  </si>
  <si>
    <t>35</t>
    <phoneticPr fontId="5"/>
  </si>
  <si>
    <t>03</t>
    <phoneticPr fontId="5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</si>
  <si>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5"/>
  </si>
  <si>
    <t>加　入　者　名</t>
    <rPh sb="0" eb="1">
      <t>カ</t>
    </rPh>
    <rPh sb="2" eb="3">
      <t>イリ</t>
    </rPh>
    <rPh sb="4" eb="5">
      <t>シャ</t>
    </rPh>
    <rPh sb="6" eb="7">
      <t>メイ</t>
    </rPh>
    <phoneticPr fontId="5"/>
  </si>
  <si>
    <t>00780-7-960078</t>
    <phoneticPr fontId="5"/>
  </si>
  <si>
    <t>富山市会計管理者</t>
    <rPh sb="0" eb="3">
      <t>トヤマシ</t>
    </rPh>
    <rPh sb="3" eb="5">
      <t>カイケイ</t>
    </rPh>
    <rPh sb="5" eb="8">
      <t>カンリシャ</t>
    </rPh>
    <phoneticPr fontId="5"/>
  </si>
  <si>
    <t>指　定　番　号</t>
    <rPh sb="0" eb="1">
      <t>ユビ</t>
    </rPh>
    <rPh sb="2" eb="3">
      <t>サダム</t>
    </rPh>
    <rPh sb="4" eb="5">
      <t>バン</t>
    </rPh>
    <rPh sb="6" eb="7">
      <t>ゴウ</t>
    </rPh>
    <phoneticPr fontId="5"/>
  </si>
  <si>
    <t>年</t>
    <rPh sb="0" eb="1">
      <t>ネン</t>
    </rPh>
    <phoneticPr fontId="5"/>
  </si>
  <si>
    <t>月分</t>
    <rPh sb="0" eb="2">
      <t>ガツブン</t>
    </rPh>
    <phoneticPr fontId="5"/>
  </si>
  <si>
    <t>納　入　金　額</t>
    <rPh sb="0" eb="1">
      <t>オサム</t>
    </rPh>
    <rPh sb="2" eb="3">
      <t>イリ</t>
    </rPh>
    <rPh sb="4" eb="5">
      <t>カネ</t>
    </rPh>
    <rPh sb="6" eb="7">
      <t>ガク</t>
    </rPh>
    <phoneticPr fontId="5"/>
  </si>
  <si>
    <r>
      <t xml:space="preserve">給 与 分
</t>
    </r>
    <r>
      <rPr>
        <sz val="6"/>
        <rFont val="ＭＳ 明朝"/>
        <family val="1"/>
        <charset val="128"/>
      </rPr>
      <t>（一括徴収分を含む）</t>
    </r>
    <rPh sb="0" eb="1">
      <t>キュウ</t>
    </rPh>
    <rPh sb="2" eb="3">
      <t>アタエ</t>
    </rPh>
    <rPh sb="4" eb="5">
      <t>ブン</t>
    </rPh>
    <rPh sb="7" eb="9">
      <t>イッカツ</t>
    </rPh>
    <rPh sb="9" eb="11">
      <t>チョウシュウ</t>
    </rPh>
    <rPh sb="11" eb="12">
      <t>ブン</t>
    </rPh>
    <rPh sb="13" eb="14">
      <t>フク</t>
    </rPh>
    <phoneticPr fontId="5"/>
  </si>
  <si>
    <t>十</t>
    <rPh sb="0" eb="1">
      <t>ジュウ</t>
    </rPh>
    <phoneticPr fontId="5"/>
  </si>
  <si>
    <t>億</t>
    <rPh sb="0" eb="1">
      <t>オク</t>
    </rPh>
    <phoneticPr fontId="5"/>
  </si>
  <si>
    <t>千</t>
    <rPh sb="0" eb="1">
      <t>セン</t>
    </rPh>
    <phoneticPr fontId="17"/>
  </si>
  <si>
    <t>百</t>
    <rPh sb="0" eb="1">
      <t>ヒャク</t>
    </rPh>
    <phoneticPr fontId="5"/>
  </si>
  <si>
    <t>万</t>
    <rPh sb="0" eb="1">
      <t>マン</t>
    </rPh>
    <phoneticPr fontId="5"/>
  </si>
  <si>
    <t>千</t>
    <rPh sb="0" eb="1">
      <t>セン</t>
    </rPh>
    <phoneticPr fontId="5"/>
  </si>
  <si>
    <t>百</t>
    <rPh sb="0" eb="1">
      <t>ヒャク</t>
    </rPh>
    <phoneticPr fontId="17"/>
  </si>
  <si>
    <t>円</t>
    <rPh sb="0" eb="1">
      <t>エン</t>
    </rPh>
    <phoneticPr fontId="17"/>
  </si>
  <si>
    <t>退職所得分</t>
    <rPh sb="0" eb="2">
      <t>タイショク</t>
    </rPh>
    <rPh sb="2" eb="4">
      <t>ショトク</t>
    </rPh>
    <rPh sb="4" eb="5">
      <t>ブン</t>
    </rPh>
    <phoneticPr fontId="5"/>
  </si>
  <si>
    <t>延 滞 金</t>
    <rPh sb="0" eb="1">
      <t>エン</t>
    </rPh>
    <rPh sb="2" eb="3">
      <t>タイ</t>
    </rPh>
    <rPh sb="4" eb="5">
      <t>キン</t>
    </rPh>
    <phoneticPr fontId="5"/>
  </si>
  <si>
    <t/>
  </si>
  <si>
    <t>合 計 額</t>
    <rPh sb="0" eb="1">
      <t>ゴウ</t>
    </rPh>
    <rPh sb="2" eb="3">
      <t>ケイ</t>
    </rPh>
    <rPh sb="4" eb="5">
      <t>ガク</t>
    </rPh>
    <phoneticPr fontId="5"/>
  </si>
  <si>
    <t>納　期　限</t>
    <rPh sb="0" eb="1">
      <t>オサム</t>
    </rPh>
    <rPh sb="2" eb="3">
      <t>キ</t>
    </rPh>
    <rPh sb="4" eb="5">
      <t>キリ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</si>
  <si>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</si>
  <si>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</si>
  <si>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（特別徴収義務者）</t>
    <rPh sb="1" eb="3">
      <t>トクベツ</t>
    </rPh>
    <rPh sb="3" eb="5">
      <t>チョウシュウ</t>
    </rPh>
    <rPh sb="5" eb="8">
      <t>ギムシャ</t>
    </rPh>
    <phoneticPr fontId="5"/>
  </si>
  <si>
    <t>〒</t>
    <phoneticPr fontId="5"/>
  </si>
  <si>
    <t>住所又は
所 在 地</t>
    <rPh sb="0" eb="2">
      <t>ジュウショ</t>
    </rPh>
    <rPh sb="2" eb="3">
      <t>マタ</t>
    </rPh>
    <rPh sb="5" eb="6">
      <t>トコロ</t>
    </rPh>
    <rPh sb="7" eb="8">
      <t>ザイ</t>
    </rPh>
    <rPh sb="9" eb="10">
      <t>チ</t>
    </rPh>
    <phoneticPr fontId="5"/>
  </si>
  <si>
    <t>氏名又は
名　　称</t>
    <rPh sb="0" eb="2">
      <t>シメイ</t>
    </rPh>
    <rPh sb="2" eb="3">
      <t>マタ</t>
    </rPh>
    <rPh sb="5" eb="6">
      <t>ナ</t>
    </rPh>
    <rPh sb="8" eb="9">
      <t>ショウ</t>
    </rPh>
    <phoneticPr fontId="5"/>
  </si>
  <si>
    <t>様</t>
    <rPh sb="0" eb="1">
      <t>サマ</t>
    </rPh>
    <phoneticPr fontId="5"/>
  </si>
  <si>
    <t>納</t>
    <rPh sb="0" eb="1">
      <t>ノウ</t>
    </rPh>
    <phoneticPr fontId="5"/>
  </si>
  <si>
    <t>上記の通り納入します。</t>
    <rPh sb="0" eb="2">
      <t>ジョウキ</t>
    </rPh>
    <rPh sb="3" eb="4">
      <t>トオ</t>
    </rPh>
    <rPh sb="5" eb="7">
      <t>ノウニュウ</t>
    </rPh>
    <phoneticPr fontId="5"/>
  </si>
  <si>
    <t>領収日付印</t>
    <rPh sb="0" eb="2">
      <t>リョウシュウ</t>
    </rPh>
    <rPh sb="2" eb="4">
      <t>ヒヅケ</t>
    </rPh>
    <rPh sb="4" eb="5">
      <t>イン</t>
    </rPh>
    <phoneticPr fontId="5"/>
  </si>
  <si>
    <t>取 り ま と め 店</t>
    <rPh sb="0" eb="1">
      <t>ト</t>
    </rPh>
    <rPh sb="10" eb="11">
      <t>テン</t>
    </rPh>
    <phoneticPr fontId="5"/>
  </si>
  <si>
    <t>上記のとおり領収
しました。</t>
    <rPh sb="0" eb="2">
      <t>ジョウキ</t>
    </rPh>
    <rPh sb="6" eb="8">
      <t>リョウシュウ</t>
    </rPh>
    <phoneticPr fontId="5"/>
  </si>
  <si>
    <t>領収日付印</t>
    <rPh sb="0" eb="2">
      <t>リョウシュウ</t>
    </rPh>
    <rPh sb="2" eb="5">
      <t>ヒヅケイン</t>
    </rPh>
    <phoneticPr fontId="5"/>
  </si>
  <si>
    <r>
      <t>　
　※
　</t>
    </r>
    <r>
      <rPr>
        <sz val="11"/>
        <rFont val="ＭＳ 明朝"/>
        <family val="1"/>
        <charset val="128"/>
      </rPr>
      <t>日計</t>
    </r>
    <rPh sb="6" eb="8">
      <t>ニッケイ</t>
    </rPh>
    <phoneticPr fontId="5"/>
  </si>
  <si>
    <t>口</t>
    <rPh sb="0" eb="1">
      <t>クチ</t>
    </rPh>
    <phoneticPr fontId="5"/>
  </si>
  <si>
    <t>㈱ゆうちょ銀行金沢貯金事務センター
（〒920-8794)</t>
    <rPh sb="5" eb="7">
      <t>ギンコウ</t>
    </rPh>
    <rPh sb="7" eb="9">
      <t>カナザワ</t>
    </rPh>
    <rPh sb="9" eb="11">
      <t>チョキン</t>
    </rPh>
    <rPh sb="11" eb="13">
      <t>ジム</t>
    </rPh>
    <phoneticPr fontId="5"/>
  </si>
  <si>
    <t>円</t>
    <rPh sb="0" eb="1">
      <t>エン</t>
    </rPh>
    <phoneticPr fontId="5"/>
  </si>
  <si>
    <t>(金融機関又は㈱ゆうちょ
銀行･郵便局保管)</t>
    <rPh sb="1" eb="3">
      <t>キンユウ</t>
    </rPh>
    <rPh sb="3" eb="5">
      <t>キカン</t>
    </rPh>
    <rPh sb="5" eb="6">
      <t>マタ</t>
    </rPh>
    <rPh sb="16" eb="19">
      <t>ユウビンキョク</t>
    </rPh>
    <rPh sb="19" eb="21">
      <t>ホカン</t>
    </rPh>
    <phoneticPr fontId="5"/>
  </si>
  <si>
    <t>(富山市保管)</t>
    <phoneticPr fontId="5"/>
  </si>
  <si>
    <t>　　</t>
    <phoneticPr fontId="17"/>
  </si>
  <si>
    <t>この線で切り取ってください。</t>
    <rPh sb="2" eb="3">
      <t>セン</t>
    </rPh>
    <rPh sb="4" eb="5">
      <t>キ</t>
    </rPh>
    <rPh sb="6" eb="7">
      <t>ト</t>
    </rPh>
    <phoneticPr fontId="17"/>
  </si>
  <si>
    <t>（納入者保管）</t>
    <phoneticPr fontId="2"/>
  </si>
  <si>
    <t>※一番左端の納入者保管者用領収証書に入力すれば、自動的にほかの２枚にも複写されます。</t>
    <rPh sb="1" eb="3">
      <t>イチバン</t>
    </rPh>
    <rPh sb="3" eb="4">
      <t>ヒダリ</t>
    </rPh>
    <rPh sb="4" eb="5">
      <t>ハシ</t>
    </rPh>
    <rPh sb="6" eb="8">
      <t>ノウニュウ</t>
    </rPh>
    <rPh sb="8" eb="9">
      <t>シャ</t>
    </rPh>
    <rPh sb="9" eb="13">
      <t>ホカンシャヨウ</t>
    </rPh>
    <rPh sb="13" eb="16">
      <t>リョウシュウショウ</t>
    </rPh>
    <rPh sb="16" eb="17">
      <t>ショ</t>
    </rPh>
    <rPh sb="18" eb="20">
      <t>ニュウリョク</t>
    </rPh>
    <rPh sb="24" eb="27">
      <t>ジドウテキ</t>
    </rPh>
    <rPh sb="32" eb="33">
      <t>マイ</t>
    </rPh>
    <rPh sb="35" eb="37">
      <t>フクシャ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</si>
  <si>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</si>
  <si>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</si>
  <si>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上記のとおり通知します。
　　  　（取りまとめ店）
　受付店→北陸銀行
　本・支店→市保管</t>
    <rPh sb="0" eb="2">
      <t>ジョウキ</t>
    </rPh>
    <rPh sb="6" eb="8">
      <t>ツウチ</t>
    </rPh>
    <rPh sb="19" eb="20">
      <t>ト</t>
    </rPh>
    <rPh sb="24" eb="25">
      <t>テン</t>
    </rPh>
    <rPh sb="28" eb="30">
      <t>ウケツケ</t>
    </rPh>
    <rPh sb="30" eb="31">
      <t>テン</t>
    </rPh>
    <rPh sb="32" eb="34">
      <t>ホクリク</t>
    </rPh>
    <rPh sb="34" eb="36">
      <t>ギンコウ</t>
    </rPh>
    <rPh sb="38" eb="39">
      <t>ホン</t>
    </rPh>
    <rPh sb="40" eb="42">
      <t>シテン</t>
    </rPh>
    <rPh sb="43" eb="44">
      <t>シ</t>
    </rPh>
    <rPh sb="44" eb="46">
      <t>ホカン</t>
    </rPh>
    <phoneticPr fontId="5"/>
  </si>
  <si>
    <t>※印は㈱ゆうちょ銀行・
　郵便局において使用す
　る欄です。</t>
    <rPh sb="1" eb="2">
      <t>ジルシ</t>
    </rPh>
    <rPh sb="8" eb="10">
      <t>ギンコウ</t>
    </rPh>
    <rPh sb="13" eb="14">
      <t>ユウ</t>
    </rPh>
    <rPh sb="14" eb="15">
      <t>ビン</t>
    </rPh>
    <rPh sb="15" eb="16">
      <t>キョク</t>
    </rPh>
    <rPh sb="20" eb="22">
      <t>シヨウ</t>
    </rPh>
    <rPh sb="26" eb="27">
      <t>ラン</t>
    </rPh>
    <phoneticPr fontId="5"/>
  </si>
  <si>
    <t>令和</t>
    <rPh sb="0" eb="2">
      <t>レイワ</t>
    </rPh>
    <phoneticPr fontId="2"/>
  </si>
  <si>
    <t>令和</t>
    <phoneticPr fontId="2"/>
  </si>
  <si>
    <t>令和</t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</si>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</sst>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6"/>
      <name val="ＭＳ Ｐゴシック"/>
      <family val="3"/>
      <charset val="128"/>
    </font>
    <font>
      <b/>
      <sz val="6"/>
      <name val="ＭＳ 明朝"/>
      <family val="1"/>
      <charset val="128"/>
    </font>
    <font>
      <sz val="14"/>
      <name val="Century"/>
      <family val="1"/>
    </font>
    <font>
      <b/>
      <sz val="12"/>
      <name val="ＭＳ Ｐゴシック"/>
      <family val="3"/>
      <charset val="128"/>
    </font>
    <font>
      <sz val="11"/>
      <name val="Century"/>
      <family val="1"/>
    </font>
    <font>
      <sz val="10"/>
      <name val="Century"/>
      <family val="1"/>
    </font>
    <font>
      <sz val="12"/>
      <name val="Century"/>
      <family val="1"/>
    </font>
    <font>
      <sz val="6"/>
      <name val="ＭＳ Ｐ明朝"/>
      <family val="1"/>
      <charset val="128"/>
    </font>
    <font>
      <sz val="8"/>
      <name val="Century"/>
      <family val="1"/>
    </font>
    <font>
      <b/>
      <sz val="9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97">
    <xf numFmtId="0" fontId="0" fillId="0" borderId="0" xfId="0">
      <alignment vertical="center"/>
    </xf>
    <xf numFmtId="0" fontId="1" fillId="0" borderId="1" xfId="1" applyBorder="1" applyProtection="1"/>
    <xf numFmtId="0" fontId="1" fillId="0" borderId="0" xfId="1" applyProtection="1"/>
    <xf numFmtId="0" fontId="3" fillId="0" borderId="1" xfId="1" applyFont="1" applyBorder="1" applyProtection="1"/>
    <xf numFmtId="0" fontId="3" fillId="0" borderId="5" xfId="1" applyFont="1" applyBorder="1" applyAlignment="1" applyProtection="1"/>
    <xf numFmtId="0" fontId="3" fillId="0" borderId="0" xfId="1" applyFont="1" applyBorder="1" applyAlignment="1" applyProtection="1"/>
    <xf numFmtId="0" fontId="3" fillId="0" borderId="6" xfId="1" applyFont="1" applyBorder="1" applyProtection="1"/>
    <xf numFmtId="0" fontId="3" fillId="0" borderId="7" xfId="1" applyFont="1" applyBorder="1" applyProtection="1"/>
    <xf numFmtId="0" fontId="3" fillId="0" borderId="0" xfId="1" applyFont="1" applyProtection="1"/>
    <xf numFmtId="0" fontId="1" fillId="0" borderId="6" xfId="1" applyBorder="1" applyProtection="1"/>
    <xf numFmtId="0" fontId="1" fillId="0" borderId="7" xfId="1" applyBorder="1" applyProtection="1"/>
    <xf numFmtId="0" fontId="8" fillId="0" borderId="5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1" fillId="0" borderId="0" xfId="1" applyBorder="1" applyProtection="1"/>
    <xf numFmtId="0" fontId="13" fillId="0" borderId="5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/>
    <xf numFmtId="0" fontId="4" fillId="0" borderId="6" xfId="1" applyFont="1" applyBorder="1" applyAlignment="1" applyProtection="1"/>
    <xf numFmtId="0" fontId="4" fillId="0" borderId="7" xfId="1" applyFont="1" applyBorder="1" applyAlignment="1" applyProtection="1"/>
    <xf numFmtId="0" fontId="1" fillId="0" borderId="12" xfId="1" applyFont="1" applyBorder="1" applyAlignment="1" applyProtection="1">
      <alignment vertical="center" wrapText="1"/>
    </xf>
    <xf numFmtId="0" fontId="1" fillId="0" borderId="9" xfId="1" applyFont="1" applyBorder="1" applyAlignment="1" applyProtection="1">
      <alignment vertical="center" wrapText="1"/>
    </xf>
    <xf numFmtId="0" fontId="1" fillId="0" borderId="9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 shrinkToFit="1"/>
    </xf>
    <xf numFmtId="0" fontId="1" fillId="0" borderId="6" xfId="1" applyBorder="1" applyAlignment="1" applyProtection="1">
      <alignment horizontal="center" vertical="center" shrinkToFit="1"/>
    </xf>
    <xf numFmtId="0" fontId="1" fillId="0" borderId="7" xfId="1" applyBorder="1" applyAlignment="1" applyProtection="1">
      <alignment horizontal="center" vertical="center" shrinkToFit="1"/>
    </xf>
    <xf numFmtId="0" fontId="1" fillId="0" borderId="0" xfId="1" applyBorder="1" applyAlignment="1" applyProtection="1"/>
    <xf numFmtId="0" fontId="1" fillId="0" borderId="6" xfId="1" applyBorder="1" applyAlignment="1" applyProtection="1"/>
    <xf numFmtId="0" fontId="1" fillId="0" borderId="7" xfId="1" applyBorder="1" applyAlignment="1" applyProtection="1"/>
    <xf numFmtId="0" fontId="1" fillId="0" borderId="3" xfId="1" applyFont="1" applyBorder="1" applyAlignment="1" applyProtection="1"/>
    <xf numFmtId="0" fontId="1" fillId="0" borderId="0" xfId="1" applyFont="1" applyBorder="1" applyAlignment="1" applyProtection="1"/>
    <xf numFmtId="0" fontId="1" fillId="0" borderId="16" xfId="1" applyFont="1" applyBorder="1" applyAlignment="1" applyProtection="1"/>
    <xf numFmtId="0" fontId="6" fillId="0" borderId="8" xfId="1" applyFont="1" applyBorder="1" applyAlignment="1" applyProtection="1">
      <alignment vertical="center"/>
    </xf>
    <xf numFmtId="0" fontId="6" fillId="0" borderId="9" xfId="1" applyFont="1" applyBorder="1" applyAlignment="1" applyProtection="1">
      <alignment vertical="center"/>
    </xf>
    <xf numFmtId="0" fontId="1" fillId="0" borderId="0" xfId="1" applyBorder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/>
      <protection locked="0"/>
    </xf>
    <xf numFmtId="0" fontId="1" fillId="0" borderId="16" xfId="1" applyBorder="1" applyAlignment="1" applyProtection="1">
      <alignment horizontal="center" vertical="center"/>
      <protection locked="0"/>
    </xf>
    <xf numFmtId="0" fontId="9" fillId="0" borderId="19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right" vertical="top"/>
    </xf>
    <xf numFmtId="0" fontId="8" fillId="0" borderId="6" xfId="1" applyFont="1" applyBorder="1" applyAlignment="1" applyProtection="1">
      <alignment horizontal="right" vertical="top"/>
    </xf>
    <xf numFmtId="0" fontId="8" fillId="0" borderId="7" xfId="1" applyFont="1" applyBorder="1" applyAlignment="1" applyProtection="1">
      <alignment horizontal="right" vertical="top"/>
    </xf>
    <xf numFmtId="0" fontId="16" fillId="0" borderId="22" xfId="1" applyFont="1" applyBorder="1" applyAlignment="1" applyProtection="1">
      <alignment horizontal="center" vertical="center"/>
      <protection locked="0"/>
    </xf>
    <xf numFmtId="0" fontId="16" fillId="0" borderId="22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right" vertical="top"/>
    </xf>
    <xf numFmtId="0" fontId="8" fillId="0" borderId="25" xfId="1" applyFont="1" applyBorder="1" applyAlignment="1" applyProtection="1">
      <alignment horizontal="right" vertical="top"/>
    </xf>
    <xf numFmtId="0" fontId="8" fillId="0" borderId="26" xfId="1" applyFont="1" applyBorder="1" applyAlignment="1" applyProtection="1">
      <alignment horizontal="right" vertical="top"/>
    </xf>
    <xf numFmtId="0" fontId="1" fillId="0" borderId="0" xfId="1" applyFont="1" applyProtection="1"/>
    <xf numFmtId="0" fontId="1" fillId="0" borderId="0" xfId="1" applyFont="1" applyAlignment="1" applyProtection="1">
      <alignment horizontal="center" vertical="center" textRotation="255"/>
    </xf>
    <xf numFmtId="0" fontId="1" fillId="0" borderId="26" xfId="1" applyBorder="1" applyProtection="1"/>
    <xf numFmtId="0" fontId="1" fillId="0" borderId="25" xfId="1" applyBorder="1" applyProtection="1"/>
    <xf numFmtId="0" fontId="1" fillId="0" borderId="3" xfId="1" applyBorder="1" applyAlignment="1" applyProtection="1"/>
    <xf numFmtId="0" fontId="1" fillId="0" borderId="4" xfId="1" applyBorder="1" applyAlignment="1" applyProtection="1"/>
    <xf numFmtId="0" fontId="1" fillId="0" borderId="28" xfId="1" applyBorder="1" applyProtection="1"/>
    <xf numFmtId="0" fontId="7" fillId="0" borderId="0" xfId="1" applyFont="1" applyBorder="1" applyAlignment="1" applyProtection="1">
      <alignment horizontal="center"/>
    </xf>
    <xf numFmtId="0" fontId="1" fillId="0" borderId="16" xfId="1" applyBorder="1" applyAlignment="1" applyProtection="1"/>
    <xf numFmtId="0" fontId="7" fillId="0" borderId="0" xfId="1" applyFont="1" applyBorder="1" applyAlignment="1" applyProtection="1">
      <alignment vertical="top" wrapText="1"/>
    </xf>
    <xf numFmtId="0" fontId="7" fillId="0" borderId="0" xfId="1" applyFont="1" applyBorder="1" applyAlignment="1" applyProtection="1">
      <alignment horizontal="center" wrapText="1"/>
    </xf>
    <xf numFmtId="0" fontId="1" fillId="0" borderId="5" xfId="1" applyBorder="1" applyProtection="1"/>
    <xf numFmtId="0" fontId="3" fillId="0" borderId="8" xfId="1" applyFont="1" applyBorder="1" applyAlignment="1" applyProtection="1">
      <alignment vertical="center"/>
    </xf>
    <xf numFmtId="0" fontId="3" fillId="0" borderId="9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horizontal="distributed" shrinkToFit="1"/>
    </xf>
    <xf numFmtId="0" fontId="1" fillId="0" borderId="9" xfId="1" applyBorder="1" applyProtection="1"/>
    <xf numFmtId="0" fontId="1" fillId="0" borderId="10" xfId="1" applyBorder="1" applyProtection="1"/>
    <xf numFmtId="0" fontId="7" fillId="0" borderId="8" xfId="1" applyFont="1" applyBorder="1" applyAlignment="1" applyProtection="1">
      <alignment vertical="center"/>
    </xf>
    <xf numFmtId="0" fontId="7" fillId="0" borderId="2" xfId="1" applyFont="1" applyBorder="1" applyAlignment="1" applyProtection="1">
      <alignment shrinkToFit="1"/>
    </xf>
    <xf numFmtId="0" fontId="7" fillId="0" borderId="3" xfId="1" applyFont="1" applyBorder="1" applyAlignment="1" applyProtection="1">
      <alignment shrinkToFit="1"/>
    </xf>
    <xf numFmtId="0" fontId="7" fillId="0" borderId="4" xfId="1" applyFont="1" applyBorder="1" applyAlignment="1" applyProtection="1">
      <alignment shrinkToFit="1"/>
    </xf>
    <xf numFmtId="0" fontId="7" fillId="0" borderId="5" xfId="1" applyFont="1" applyBorder="1" applyAlignment="1" applyProtection="1">
      <alignment shrinkToFit="1"/>
    </xf>
    <xf numFmtId="0" fontId="7" fillId="0" borderId="0" xfId="1" applyFont="1" applyBorder="1" applyAlignment="1" applyProtection="1">
      <alignment shrinkToFit="1"/>
    </xf>
    <xf numFmtId="0" fontId="7" fillId="0" borderId="16" xfId="1" applyFont="1" applyBorder="1" applyAlignment="1" applyProtection="1">
      <alignment shrinkToFit="1"/>
    </xf>
    <xf numFmtId="0" fontId="3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distributed" shrinkToFit="1"/>
    </xf>
    <xf numFmtId="0" fontId="7" fillId="0" borderId="0" xfId="1" applyFont="1" applyBorder="1" applyAlignment="1" applyProtection="1">
      <alignment vertical="center" textRotation="255" shrinkToFit="1"/>
    </xf>
    <xf numFmtId="0" fontId="7" fillId="0" borderId="0" xfId="1" applyFont="1" applyBorder="1" applyAlignment="1" applyProtection="1">
      <alignment vertical="center" shrinkToFit="1"/>
    </xf>
    <xf numFmtId="0" fontId="7" fillId="0" borderId="9" xfId="1" applyFont="1" applyBorder="1" applyAlignment="1" applyProtection="1">
      <alignment vertical="center" shrinkToFit="1"/>
    </xf>
    <xf numFmtId="0" fontId="7" fillId="0" borderId="8" xfId="1" applyFont="1" applyBorder="1" applyAlignment="1" applyProtection="1">
      <alignment vertical="top" shrinkToFit="1"/>
    </xf>
    <xf numFmtId="0" fontId="7" fillId="0" borderId="9" xfId="1" applyFont="1" applyBorder="1" applyAlignment="1" applyProtection="1">
      <alignment vertical="top" shrinkToFit="1"/>
    </xf>
    <xf numFmtId="0" fontId="7" fillId="0" borderId="10" xfId="1" applyFont="1" applyBorder="1" applyAlignment="1" applyProtection="1">
      <alignment vertical="top" shrinkToFit="1"/>
    </xf>
    <xf numFmtId="0" fontId="7" fillId="0" borderId="0" xfId="1" applyFont="1" applyBorder="1" applyAlignment="1" applyProtection="1">
      <alignment vertical="top" wrapText="1" shrinkToFit="1"/>
    </xf>
    <xf numFmtId="0" fontId="7" fillId="0" borderId="0" xfId="1" applyFont="1" applyBorder="1" applyAlignment="1" applyProtection="1">
      <alignment vertical="top" shrinkToFit="1"/>
    </xf>
    <xf numFmtId="0" fontId="1" fillId="0" borderId="29" xfId="1" applyBorder="1" applyProtection="1"/>
    <xf numFmtId="0" fontId="7" fillId="0" borderId="30" xfId="1" applyFont="1" applyBorder="1" applyAlignment="1" applyProtection="1">
      <alignment horizontal="left" vertical="top"/>
    </xf>
    <xf numFmtId="0" fontId="1" fillId="0" borderId="30" xfId="1" applyBorder="1" applyProtection="1"/>
    <xf numFmtId="0" fontId="1" fillId="0" borderId="31" xfId="1" applyBorder="1" applyProtection="1"/>
    <xf numFmtId="0" fontId="1" fillId="0" borderId="0" xfId="1"/>
    <xf numFmtId="0" fontId="1" fillId="0" borderId="0" xfId="1" applyFont="1"/>
    <xf numFmtId="0" fontId="1" fillId="0" borderId="32" xfId="1" applyFont="1" applyBorder="1" applyAlignment="1"/>
    <xf numFmtId="0" fontId="4" fillId="0" borderId="0" xfId="1" applyFont="1" applyAlignment="1"/>
    <xf numFmtId="0" fontId="4" fillId="0" borderId="0" xfId="1" applyFont="1" applyAlignment="1" applyProtection="1"/>
    <xf numFmtId="0" fontId="7" fillId="0" borderId="3" xfId="1" applyFont="1" applyBorder="1" applyAlignment="1" applyProtection="1">
      <alignment horizontal="left" vertical="top" wrapText="1"/>
    </xf>
    <xf numFmtId="0" fontId="7" fillId="0" borderId="4" xfId="1" applyFont="1" applyBorder="1" applyAlignment="1" applyProtection="1">
      <alignment horizontal="left" vertical="top" wrapText="1"/>
    </xf>
    <xf numFmtId="0" fontId="7" fillId="0" borderId="0" xfId="1" applyFont="1" applyBorder="1" applyAlignment="1" applyProtection="1">
      <alignment horizontal="left" vertical="top" wrapText="1"/>
    </xf>
    <xf numFmtId="0" fontId="7" fillId="0" borderId="16" xfId="1" applyFont="1" applyBorder="1" applyAlignment="1" applyProtection="1">
      <alignment horizontal="left" vertical="top" wrapText="1"/>
    </xf>
    <xf numFmtId="0" fontId="7" fillId="0" borderId="0" xfId="1" applyFont="1" applyBorder="1" applyAlignment="1" applyProtection="1">
      <alignment horizontal="left" vertical="top" shrinkToFit="1"/>
    </xf>
    <xf numFmtId="0" fontId="4" fillId="0" borderId="0" xfId="1" applyFont="1" applyAlignment="1">
      <alignment horizontal="center"/>
    </xf>
    <xf numFmtId="0" fontId="3" fillId="0" borderId="7" xfId="1" applyFont="1" applyBorder="1" applyAlignment="1" applyProtection="1">
      <alignment horizontal="center" vertical="center" textRotation="255" wrapText="1" readingOrder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9" fillId="0" borderId="9" xfId="1" applyFont="1" applyBorder="1" applyAlignment="1" applyProtection="1">
      <alignment horizontal="center" vertical="center" wrapText="1"/>
    </xf>
    <xf numFmtId="0" fontId="7" fillId="0" borderId="11" xfId="1" applyFont="1" applyBorder="1" applyAlignment="1" applyProtection="1">
      <alignment horizontal="center" shrinkToFit="1"/>
    </xf>
    <xf numFmtId="0" fontId="7" fillId="0" borderId="12" xfId="1" applyFont="1" applyBorder="1" applyAlignment="1" applyProtection="1">
      <alignment horizontal="center" shrinkToFit="1"/>
    </xf>
    <xf numFmtId="0" fontId="7" fillId="0" borderId="12" xfId="1" applyFont="1" applyBorder="1" applyAlignment="1" applyProtection="1">
      <alignment horizontal="center" vertical="center" shrinkToFit="1"/>
    </xf>
    <xf numFmtId="0" fontId="8" fillId="0" borderId="3" xfId="1" applyFont="1" applyBorder="1" applyAlignment="1" applyProtection="1">
      <alignment horizontal="left" vertical="top" wrapText="1"/>
    </xf>
    <xf numFmtId="0" fontId="8" fillId="0" borderId="3" xfId="1" applyFont="1" applyBorder="1" applyAlignment="1" applyProtection="1">
      <alignment horizontal="left" vertical="top"/>
    </xf>
    <xf numFmtId="0" fontId="8" fillId="0" borderId="0" xfId="1" applyFont="1" applyBorder="1" applyAlignment="1" applyProtection="1">
      <alignment horizontal="left" vertical="top"/>
    </xf>
    <xf numFmtId="0" fontId="7" fillId="0" borderId="3" xfId="1" applyFont="1" applyBorder="1" applyAlignment="1" applyProtection="1">
      <alignment horizontal="left" vertical="top" shrinkToFit="1"/>
    </xf>
    <xf numFmtId="0" fontId="7" fillId="0" borderId="0" xfId="1" applyFont="1" applyBorder="1" applyAlignment="1" applyProtection="1">
      <alignment horizontal="left" vertical="top" wrapText="1" shrinkToFit="1"/>
    </xf>
    <xf numFmtId="0" fontId="6" fillId="0" borderId="0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left" vertical="center"/>
    </xf>
    <xf numFmtId="0" fontId="1" fillId="0" borderId="14" xfId="1" applyFont="1" applyBorder="1" applyAlignment="1" applyProtection="1">
      <alignment horizontal="center" vertical="center" textRotation="255" shrinkToFit="1"/>
    </xf>
    <xf numFmtId="0" fontId="7" fillId="0" borderId="11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left" vertical="center" wrapText="1"/>
    </xf>
    <xf numFmtId="0" fontId="1" fillId="0" borderId="0" xfId="1" applyFont="1" applyBorder="1" applyAlignment="1" applyProtection="1">
      <alignment horizontal="left" vertical="center" wrapText="1"/>
    </xf>
    <xf numFmtId="0" fontId="9" fillId="0" borderId="2" xfId="1" applyFont="1" applyBorder="1" applyAlignment="1" applyProtection="1">
      <alignment horizontal="left" vertical="top" wrapText="1"/>
    </xf>
    <xf numFmtId="0" fontId="9" fillId="0" borderId="3" xfId="1" applyFont="1" applyBorder="1" applyAlignment="1" applyProtection="1">
      <alignment horizontal="left" vertical="top" wrapText="1"/>
    </xf>
    <xf numFmtId="0" fontId="9" fillId="0" borderId="8" xfId="1" applyFont="1" applyBorder="1" applyAlignment="1" applyProtection="1">
      <alignment horizontal="left" vertical="top" wrapText="1"/>
    </xf>
    <xf numFmtId="0" fontId="9" fillId="0" borderId="9" xfId="1" applyFont="1" applyBorder="1" applyAlignment="1" applyProtection="1">
      <alignment horizontal="left" vertical="top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19" fillId="0" borderId="0" xfId="1" applyFont="1" applyBorder="1" applyAlignment="1" applyProtection="1">
      <alignment vertical="center" wrapText="1"/>
      <protection locked="0"/>
    </xf>
    <xf numFmtId="0" fontId="19" fillId="0" borderId="9" xfId="1" applyFont="1" applyBorder="1" applyAlignment="1" applyProtection="1">
      <alignment vertical="center" wrapText="1"/>
      <protection locked="0"/>
    </xf>
    <xf numFmtId="0" fontId="19" fillId="0" borderId="0" xfId="1" applyFont="1" applyBorder="1" applyAlignment="1" applyProtection="1">
      <alignment vertical="center" wrapText="1" shrinkToFit="1"/>
    </xf>
    <xf numFmtId="0" fontId="19" fillId="0" borderId="16" xfId="1" applyFont="1" applyBorder="1" applyAlignment="1" applyProtection="1">
      <alignment vertical="center" wrapText="1" shrinkToFit="1"/>
    </xf>
    <xf numFmtId="0" fontId="7" fillId="0" borderId="8" xfId="1" applyFont="1" applyBorder="1" applyAlignment="1" applyProtection="1">
      <alignment horizontal="center" vertical="center" wrapText="1"/>
    </xf>
    <xf numFmtId="0" fontId="7" fillId="0" borderId="9" xfId="1" applyFont="1" applyBorder="1" applyAlignment="1" applyProtection="1">
      <alignment horizontal="center" vertical="center" wrapText="1"/>
    </xf>
    <xf numFmtId="0" fontId="19" fillId="0" borderId="9" xfId="1" applyFont="1" applyBorder="1" applyAlignment="1" applyProtection="1">
      <alignment vertical="center" wrapText="1" shrinkToFit="1"/>
    </xf>
    <xf numFmtId="0" fontId="7" fillId="0" borderId="0" xfId="1" applyFont="1" applyBorder="1" applyAlignment="1" applyProtection="1">
      <alignment horizontal="center" wrapText="1"/>
    </xf>
    <xf numFmtId="0" fontId="19" fillId="0" borderId="0" xfId="1" applyFont="1" applyBorder="1" applyAlignment="1" applyProtection="1">
      <alignment horizontal="left" vertical="top" wrapText="1"/>
      <protection locked="0"/>
    </xf>
    <xf numFmtId="0" fontId="19" fillId="0" borderId="16" xfId="1" applyFont="1" applyBorder="1" applyAlignment="1" applyProtection="1">
      <alignment horizontal="left" vertical="top" wrapText="1"/>
      <protection locked="0"/>
    </xf>
    <xf numFmtId="0" fontId="19" fillId="0" borderId="0" xfId="1" applyFont="1" applyBorder="1" applyAlignment="1" applyProtection="1">
      <alignment horizontal="left" vertical="top" wrapText="1"/>
    </xf>
    <xf numFmtId="0" fontId="19" fillId="0" borderId="16" xfId="1" applyFont="1" applyBorder="1" applyAlignment="1" applyProtection="1">
      <alignment horizontal="left" vertical="top" wrapText="1"/>
    </xf>
    <xf numFmtId="0" fontId="3" fillId="0" borderId="0" xfId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left" vertical="center"/>
      <protection locked="0"/>
    </xf>
    <xf numFmtId="0" fontId="14" fillId="0" borderId="16" xfId="1" applyFont="1" applyBorder="1" applyAlignment="1" applyProtection="1">
      <alignment horizontal="left" vertical="center"/>
      <protection locked="0"/>
    </xf>
    <xf numFmtId="0" fontId="14" fillId="0" borderId="0" xfId="1" applyFont="1" applyBorder="1" applyAlignment="1" applyProtection="1">
      <alignment horizontal="left" vertical="center"/>
    </xf>
    <xf numFmtId="0" fontId="14" fillId="0" borderId="16" xfId="1" applyFont="1" applyBorder="1" applyAlignment="1" applyProtection="1">
      <alignment horizontal="left" vertical="center"/>
    </xf>
    <xf numFmtId="0" fontId="1" fillId="0" borderId="0" xfId="1" applyFont="1" applyBorder="1" applyAlignment="1" applyProtection="1">
      <alignment horizontal="center"/>
    </xf>
    <xf numFmtId="0" fontId="1" fillId="0" borderId="0" xfId="1" applyBorder="1" applyAlignment="1" applyProtection="1">
      <alignment horizontal="center"/>
    </xf>
    <xf numFmtId="0" fontId="7" fillId="0" borderId="2" xfId="1" applyFont="1" applyBorder="1" applyAlignment="1" applyProtection="1">
      <alignment horizontal="center"/>
    </xf>
    <xf numFmtId="0" fontId="7" fillId="0" borderId="3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center" vertical="center"/>
    </xf>
    <xf numFmtId="0" fontId="14" fillId="0" borderId="12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4" fillId="0" borderId="12" xfId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 shrinkToFit="1"/>
    </xf>
    <xf numFmtId="0" fontId="1" fillId="0" borderId="12" xfId="1" applyFont="1" applyBorder="1" applyAlignment="1" applyProtection="1">
      <alignment horizontal="center" vertical="center" shrinkToFit="1"/>
    </xf>
    <xf numFmtId="0" fontId="1" fillId="0" borderId="11" xfId="1" applyFont="1" applyBorder="1" applyAlignment="1" applyProtection="1">
      <alignment horizontal="center" vertical="center"/>
    </xf>
    <xf numFmtId="0" fontId="20" fillId="0" borderId="12" xfId="1" applyFont="1" applyBorder="1" applyAlignment="1" applyProtection="1">
      <alignment horizontal="center" vertical="center"/>
      <protection locked="0"/>
    </xf>
    <xf numFmtId="0" fontId="16" fillId="0" borderId="2" xfId="1" applyFont="1" applyBorder="1" applyAlignment="1" applyProtection="1">
      <alignment horizontal="center" vertical="center"/>
    </xf>
    <xf numFmtId="0" fontId="16" fillId="0" borderId="3" xfId="1" applyFont="1" applyBorder="1" applyAlignment="1" applyProtection="1">
      <alignment horizontal="center" vertical="center"/>
    </xf>
    <xf numFmtId="0" fontId="16" fillId="0" borderId="8" xfId="1" applyFont="1" applyBorder="1" applyAlignment="1" applyProtection="1">
      <alignment horizontal="center" vertical="center"/>
    </xf>
    <xf numFmtId="0" fontId="16" fillId="0" borderId="9" xfId="1" applyFont="1" applyBorder="1" applyAlignment="1" applyProtection="1">
      <alignment horizontal="center" vertical="center"/>
    </xf>
    <xf numFmtId="0" fontId="16" fillId="0" borderId="18" xfId="1" applyFont="1" applyBorder="1" applyAlignment="1" applyProtection="1">
      <alignment horizontal="center" vertical="center"/>
    </xf>
    <xf numFmtId="0" fontId="16" fillId="0" borderId="17" xfId="1" applyFont="1" applyBorder="1" applyAlignment="1" applyProtection="1">
      <alignment horizontal="center" vertical="center"/>
    </xf>
    <xf numFmtId="0" fontId="16" fillId="0" borderId="21" xfId="1" applyFont="1" applyBorder="1" applyAlignment="1" applyProtection="1">
      <alignment horizontal="center" vertical="center"/>
    </xf>
    <xf numFmtId="0" fontId="16" fillId="0" borderId="20" xfId="1" applyFont="1" applyBorder="1" applyAlignment="1" applyProtection="1">
      <alignment horizontal="center" vertical="center"/>
    </xf>
    <xf numFmtId="0" fontId="16" fillId="0" borderId="19" xfId="1" applyFont="1" applyBorder="1" applyAlignment="1" applyProtection="1">
      <alignment horizontal="center" vertical="center"/>
    </xf>
    <xf numFmtId="0" fontId="16" fillId="0" borderId="22" xfId="1" applyFont="1" applyBorder="1" applyAlignment="1" applyProtection="1">
      <alignment horizontal="center" vertical="center"/>
    </xf>
    <xf numFmtId="0" fontId="16" fillId="0" borderId="4" xfId="1" applyFont="1" applyBorder="1" applyAlignment="1" applyProtection="1">
      <alignment horizontal="center" vertical="center"/>
    </xf>
    <xf numFmtId="0" fontId="16" fillId="0" borderId="10" xfId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6" fillId="0" borderId="19" xfId="1" applyFont="1" applyBorder="1" applyAlignment="1" applyProtection="1">
      <alignment horizontal="center" vertical="center"/>
      <protection locked="0"/>
    </xf>
    <xf numFmtId="0" fontId="16" fillId="0" borderId="22" xfId="1" applyFont="1" applyBorder="1" applyAlignment="1" applyProtection="1">
      <alignment horizontal="center" vertical="center"/>
      <protection locked="0"/>
    </xf>
    <xf numFmtId="0" fontId="16" fillId="0" borderId="3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9" xfId="1" applyFont="1" applyBorder="1" applyAlignment="1" applyProtection="1">
      <alignment horizontal="center" vertical="center"/>
      <protection locked="0"/>
    </xf>
    <xf numFmtId="0" fontId="16" fillId="0" borderId="10" xfId="1" applyFont="1" applyBorder="1" applyAlignment="1" applyProtection="1">
      <alignment horizontal="center" vertical="center"/>
      <protection locked="0"/>
    </xf>
    <xf numFmtId="0" fontId="16" fillId="0" borderId="2" xfId="1" applyFont="1" applyBorder="1" applyAlignment="1" applyProtection="1">
      <alignment horizontal="center" vertical="center"/>
      <protection locked="0"/>
    </xf>
    <xf numFmtId="0" fontId="16" fillId="0" borderId="8" xfId="1" applyFont="1" applyBorder="1" applyAlignment="1" applyProtection="1">
      <alignment horizontal="center" vertical="center"/>
      <protection locked="0"/>
    </xf>
    <xf numFmtId="0" fontId="16" fillId="0" borderId="17" xfId="1" applyFont="1" applyBorder="1" applyAlignment="1" applyProtection="1">
      <alignment horizontal="center" vertical="center"/>
      <protection locked="0"/>
    </xf>
    <xf numFmtId="0" fontId="16" fillId="0" borderId="20" xfId="1" applyFont="1" applyBorder="1" applyAlignment="1" applyProtection="1">
      <alignment horizontal="center" vertical="center"/>
      <protection locked="0"/>
    </xf>
    <xf numFmtId="0" fontId="16" fillId="0" borderId="18" xfId="1" applyFont="1" applyBorder="1" applyAlignment="1" applyProtection="1">
      <alignment horizontal="center" vertical="center"/>
      <protection locked="0"/>
    </xf>
    <xf numFmtId="0" fontId="16" fillId="0" borderId="21" xfId="1" applyFont="1" applyBorder="1" applyAlignment="1" applyProtection="1">
      <alignment horizontal="center" vertical="center"/>
      <protection locked="0"/>
    </xf>
    <xf numFmtId="0" fontId="16" fillId="0" borderId="24" xfId="1" applyFont="1" applyBorder="1" applyAlignment="1" applyProtection="1">
      <alignment horizontal="center" vertical="center"/>
    </xf>
    <xf numFmtId="0" fontId="16" fillId="0" borderId="27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16" fillId="0" borderId="5" xfId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0" borderId="16" xfId="1" applyFont="1" applyBorder="1" applyAlignment="1" applyProtection="1">
      <alignment horizontal="center" vertical="center"/>
    </xf>
    <xf numFmtId="0" fontId="18" fillId="0" borderId="23" xfId="1" applyFont="1" applyBorder="1" applyAlignment="1" applyProtection="1">
      <alignment horizontal="right" vertical="top"/>
    </xf>
    <xf numFmtId="0" fontId="18" fillId="0" borderId="4" xfId="1" applyFont="1" applyBorder="1" applyAlignment="1" applyProtection="1">
      <alignment horizontal="right" vertical="top"/>
    </xf>
    <xf numFmtId="0" fontId="18" fillId="0" borderId="3" xfId="1" applyFont="1" applyBorder="1" applyAlignment="1" applyProtection="1">
      <alignment horizontal="right" vertical="top"/>
    </xf>
    <xf numFmtId="0" fontId="18" fillId="0" borderId="24" xfId="1" applyFont="1" applyBorder="1" applyAlignment="1" applyProtection="1">
      <alignment horizontal="right" vertical="top"/>
    </xf>
    <xf numFmtId="0" fontId="16" fillId="0" borderId="5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16" xfId="1" applyFont="1" applyBorder="1" applyAlignment="1" applyProtection="1">
      <alignment horizontal="center" vertical="center"/>
      <protection locked="0"/>
    </xf>
    <xf numFmtId="0" fontId="16" fillId="0" borderId="6" xfId="1" applyFont="1" applyBorder="1" applyAlignment="1" applyProtection="1">
      <alignment horizontal="center" vertical="center"/>
      <protection locked="0"/>
    </xf>
    <xf numFmtId="0" fontId="18" fillId="0" borderId="2" xfId="1" applyFont="1" applyBorder="1" applyAlignment="1" applyProtection="1">
      <alignment horizontal="right" vertical="top"/>
    </xf>
    <xf numFmtId="0" fontId="18" fillId="0" borderId="2" xfId="1" applyFont="1" applyBorder="1" applyAlignment="1" applyProtection="1">
      <alignment horizontal="right" vertical="top"/>
      <protection locked="0"/>
    </xf>
    <xf numFmtId="0" fontId="18" fillId="0" borderId="3" xfId="1" applyFont="1" applyBorder="1" applyAlignment="1" applyProtection="1">
      <alignment horizontal="right" vertical="top"/>
      <protection locked="0"/>
    </xf>
    <xf numFmtId="0" fontId="18" fillId="0" borderId="4" xfId="1" applyFont="1" applyBorder="1" applyAlignment="1" applyProtection="1">
      <alignment horizontal="right" vertical="top"/>
      <protection locked="0"/>
    </xf>
    <xf numFmtId="0" fontId="18" fillId="0" borderId="23" xfId="1" applyFont="1" applyBorder="1" applyAlignment="1" applyProtection="1">
      <alignment horizontal="right" vertical="top"/>
      <protection locked="0"/>
    </xf>
    <xf numFmtId="0" fontId="18" fillId="0" borderId="17" xfId="1" applyFont="1" applyBorder="1" applyAlignment="1" applyProtection="1">
      <alignment horizontal="right" vertical="top"/>
      <protection locked="0"/>
    </xf>
    <xf numFmtId="0" fontId="9" fillId="0" borderId="3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 textRotation="255"/>
    </xf>
    <xf numFmtId="0" fontId="1" fillId="0" borderId="3" xfId="1" applyFont="1" applyBorder="1" applyAlignment="1" applyProtection="1">
      <alignment horizontal="center" vertical="center" textRotation="255"/>
    </xf>
    <xf numFmtId="0" fontId="1" fillId="0" borderId="4" xfId="1" applyFont="1" applyBorder="1" applyAlignment="1" applyProtection="1">
      <alignment horizontal="center" vertical="center" textRotation="255"/>
    </xf>
    <xf numFmtId="0" fontId="1" fillId="0" borderId="5" xfId="1" applyFont="1" applyBorder="1" applyAlignment="1" applyProtection="1">
      <alignment horizontal="center" vertical="center" textRotation="255"/>
    </xf>
    <xf numFmtId="0" fontId="1" fillId="0" borderId="0" xfId="1" applyFont="1" applyBorder="1" applyAlignment="1" applyProtection="1">
      <alignment horizontal="center" vertical="center" textRotation="255"/>
    </xf>
    <xf numFmtId="0" fontId="1" fillId="0" borderId="16" xfId="1" applyFont="1" applyBorder="1" applyAlignment="1" applyProtection="1">
      <alignment horizontal="center" vertical="center" textRotation="255"/>
    </xf>
    <xf numFmtId="0" fontId="1" fillId="0" borderId="8" xfId="1" applyFont="1" applyBorder="1" applyAlignment="1" applyProtection="1">
      <alignment horizontal="center" vertical="center" textRotation="255"/>
    </xf>
    <xf numFmtId="0" fontId="1" fillId="0" borderId="9" xfId="1" applyFont="1" applyBorder="1" applyAlignment="1" applyProtection="1">
      <alignment horizontal="center" vertical="center" textRotation="255"/>
    </xf>
    <xf numFmtId="0" fontId="1" fillId="0" borderId="10" xfId="1" applyFont="1" applyBorder="1" applyAlignment="1" applyProtection="1">
      <alignment horizontal="center" vertical="center" textRotation="255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2" fillId="0" borderId="3" xfId="1" applyFont="1" applyBorder="1" applyAlignment="1" applyProtection="1">
      <alignment horizontal="center"/>
    </xf>
    <xf numFmtId="0" fontId="12" fillId="0" borderId="0" xfId="1" applyFont="1" applyBorder="1" applyAlignment="1" applyProtection="1">
      <alignment horizontal="center"/>
    </xf>
    <xf numFmtId="0" fontId="12" fillId="0" borderId="9" xfId="1" applyFont="1" applyBorder="1" applyAlignment="1" applyProtection="1">
      <alignment horizont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/>
    </xf>
    <xf numFmtId="0" fontId="6" fillId="0" borderId="3" xfId="1" applyFont="1" applyBorder="1" applyAlignment="1" applyProtection="1">
      <alignment horizontal="center"/>
    </xf>
    <xf numFmtId="0" fontId="6" fillId="0" borderId="5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0" fontId="18" fillId="0" borderId="24" xfId="1" applyFont="1" applyBorder="1" applyAlignment="1" applyProtection="1">
      <alignment horizontal="right" vertical="top"/>
      <protection locked="0"/>
    </xf>
    <xf numFmtId="0" fontId="12" fillId="0" borderId="2" xfId="1" applyFont="1" applyBorder="1" applyAlignment="1" applyProtection="1">
      <alignment horizontal="center" vertical="center"/>
    </xf>
    <xf numFmtId="0" fontId="12" fillId="0" borderId="3" xfId="1" applyFont="1" applyBorder="1" applyAlignment="1" applyProtection="1">
      <alignment horizontal="center" vertical="center"/>
    </xf>
    <xf numFmtId="0" fontId="12" fillId="0" borderId="4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12" fillId="0" borderId="3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9" xfId="1" applyFont="1" applyBorder="1" applyAlignment="1" applyProtection="1">
      <alignment horizontal="center"/>
      <protection locked="0"/>
    </xf>
    <xf numFmtId="0" fontId="1" fillId="0" borderId="3" xfId="1" applyFont="1" applyBorder="1" applyAlignment="1" applyProtection="1">
      <alignment horizontal="center"/>
    </xf>
    <xf numFmtId="0" fontId="1" fillId="0" borderId="5" xfId="1" applyFont="1" applyBorder="1" applyAlignment="1" applyProtection="1">
      <alignment horizontal="center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</xf>
    <xf numFmtId="0" fontId="14" fillId="0" borderId="13" xfId="1" applyFont="1" applyBorder="1" applyAlignment="1" applyProtection="1">
      <alignment horizontal="center" vertical="center"/>
    </xf>
    <xf numFmtId="0" fontId="1" fillId="0" borderId="12" xfId="1" applyBorder="1" applyAlignment="1" applyProtection="1">
      <alignment horizontal="center" vertical="center"/>
    </xf>
    <xf numFmtId="0" fontId="1" fillId="0" borderId="13" xfId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right" vertical="center"/>
    </xf>
    <xf numFmtId="0" fontId="16" fillId="0" borderId="12" xfId="1" applyFont="1" applyBorder="1" applyAlignment="1" applyProtection="1">
      <alignment horizontal="right" vertical="center"/>
    </xf>
    <xf numFmtId="0" fontId="16" fillId="0" borderId="12" xfId="1" applyFont="1" applyBorder="1" applyAlignment="1" applyProtection="1">
      <alignment horizontal="left" vertical="center"/>
    </xf>
    <xf numFmtId="0" fontId="16" fillId="0" borderId="13" xfId="1" applyFont="1" applyBorder="1" applyAlignment="1" applyProtection="1">
      <alignment horizontal="left" vertical="center"/>
    </xf>
    <xf numFmtId="0" fontId="12" fillId="0" borderId="11" xfId="1" applyFont="1" applyBorder="1" applyAlignment="1" applyProtection="1">
      <alignment horizontal="center" vertical="center"/>
    </xf>
    <xf numFmtId="0" fontId="12" fillId="0" borderId="13" xfId="1" applyFont="1" applyBorder="1" applyAlignment="1" applyProtection="1">
      <alignment horizontal="center" vertical="center"/>
    </xf>
    <xf numFmtId="0" fontId="8" fillId="0" borderId="12" xfId="1" applyFont="1" applyBorder="1" applyAlignment="1" applyProtection="1">
      <alignment horizontal="center" vertical="center" shrinkToFit="1"/>
    </xf>
    <xf numFmtId="0" fontId="1" fillId="0" borderId="12" xfId="1" applyBorder="1" applyAlignment="1" applyProtection="1">
      <alignment horizontal="center" vertical="center" shrinkToFit="1"/>
    </xf>
    <xf numFmtId="0" fontId="12" fillId="0" borderId="15" xfId="1" applyFont="1" applyBorder="1" applyAlignment="1" applyProtection="1">
      <alignment horizontal="center" vertical="center"/>
    </xf>
    <xf numFmtId="0" fontId="12" fillId="0" borderId="14" xfId="1" applyFont="1" applyBorder="1" applyAlignment="1" applyProtection="1">
      <alignment horizontal="center" vertical="center"/>
    </xf>
    <xf numFmtId="49" fontId="12" fillId="0" borderId="11" xfId="1" applyNumberFormat="1" applyFont="1" applyBorder="1" applyAlignment="1" applyProtection="1">
      <alignment horizontal="center" vertical="center"/>
    </xf>
    <xf numFmtId="49" fontId="12" fillId="0" borderId="12" xfId="1" applyNumberFormat="1" applyFont="1" applyBorder="1" applyAlignment="1" applyProtection="1">
      <alignment horizontal="center" vertical="center"/>
    </xf>
    <xf numFmtId="49" fontId="12" fillId="0" borderId="13" xfId="1" applyNumberFormat="1" applyFont="1" applyBorder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  <xf numFmtId="0" fontId="15" fillId="0" borderId="13" xfId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horizontal="center" vertical="center"/>
    </xf>
    <xf numFmtId="0" fontId="11" fillId="0" borderId="12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 wrapText="1"/>
    </xf>
    <xf numFmtId="0" fontId="7" fillId="0" borderId="12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horizontal="center" vertical="center" wrapText="1"/>
    </xf>
    <xf numFmtId="0" fontId="9" fillId="0" borderId="11" xfId="1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13" xfId="0" applyFont="1" applyBorder="1" applyAlignment="1" applyProtection="1">
      <alignment horizontal="left" vertical="center"/>
      <protection locked="0"/>
    </xf>
    <xf numFmtId="0" fontId="16" fillId="0" borderId="12" xfId="1" applyFont="1" applyBorder="1" applyAlignment="1" applyProtection="1">
      <alignment horizontal="left" vertical="center"/>
      <protection locked="0"/>
    </xf>
    <xf numFmtId="0" fontId="16" fillId="0" borderId="13" xfId="1" applyFont="1" applyBorder="1" applyAlignment="1" applyProtection="1">
      <alignment horizontal="left" vertical="center"/>
      <protection locked="0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horizontal="center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1" fillId="0" borderId="9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9" fillId="0" borderId="13" xfId="1" applyFont="1" applyBorder="1" applyAlignment="1" applyProtection="1">
      <alignment horizontal="center" vertical="center"/>
    </xf>
  </cellXfs>
  <cellStyles count="2">
    <cellStyle name="標準" xfId="0" builtinId="0"/>
    <cellStyle name="標準_法人市民税納付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2</xdr:row>
      <xdr:rowOff>200025</xdr:rowOff>
    </xdr:from>
    <xdr:to>
      <xdr:col>39</xdr:col>
      <xdr:colOff>57150</xdr:colOff>
      <xdr:row>2</xdr:row>
      <xdr:rowOff>409575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895600" y="476250"/>
          <a:ext cx="24765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</a:t>
          </a:r>
        </a:p>
      </xdr:txBody>
    </xdr:sp>
    <xdr:clientData/>
  </xdr:twoCellAnchor>
  <xdr:twoCellAnchor>
    <xdr:from>
      <xdr:col>78</xdr:col>
      <xdr:colOff>57150</xdr:colOff>
      <xdr:row>2</xdr:row>
      <xdr:rowOff>209550</xdr:rowOff>
    </xdr:from>
    <xdr:to>
      <xdr:col>80</xdr:col>
      <xdr:colOff>38100</xdr:colOff>
      <xdr:row>3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267450" y="485775"/>
          <a:ext cx="24765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</a:t>
          </a:r>
        </a:p>
      </xdr:txBody>
    </xdr:sp>
    <xdr:clientData/>
  </xdr:twoCellAnchor>
  <xdr:twoCellAnchor>
    <xdr:from>
      <xdr:col>120</xdr:col>
      <xdr:colOff>9525</xdr:colOff>
      <xdr:row>2</xdr:row>
      <xdr:rowOff>200025</xdr:rowOff>
    </xdr:from>
    <xdr:to>
      <xdr:col>122</xdr:col>
      <xdr:colOff>0</xdr:colOff>
      <xdr:row>2</xdr:row>
      <xdr:rowOff>409575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9686925" y="476250"/>
          <a:ext cx="24765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</a:t>
          </a:r>
        </a:p>
      </xdr:txBody>
    </xdr:sp>
    <xdr:clientData/>
  </xdr:twoCellAnchor>
  <xdr:twoCellAnchor>
    <xdr:from>
      <xdr:col>84</xdr:col>
      <xdr:colOff>47625</xdr:colOff>
      <xdr:row>33</xdr:row>
      <xdr:rowOff>295275</xdr:rowOff>
    </xdr:from>
    <xdr:to>
      <xdr:col>85</xdr:col>
      <xdr:colOff>9525</xdr:colOff>
      <xdr:row>34</xdr:row>
      <xdr:rowOff>104775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6953250" y="6210300"/>
          <a:ext cx="76200" cy="238125"/>
        </a:xfrm>
        <a:prstGeom prst="leftBracket">
          <a:avLst>
            <a:gd name="adj" fmla="val 260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0</xdr:colOff>
      <xdr:row>38</xdr:row>
      <xdr:rowOff>19050</xdr:rowOff>
    </xdr:from>
    <xdr:to>
      <xdr:col>58</xdr:col>
      <xdr:colOff>28575</xdr:colOff>
      <xdr:row>38</xdr:row>
      <xdr:rowOff>152400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 rot="-5400000">
          <a:off x="4343400" y="7381875"/>
          <a:ext cx="133350" cy="152400"/>
        </a:xfrm>
        <a:prstGeom prst="righ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72</xdr:col>
      <xdr:colOff>38100</xdr:colOff>
      <xdr:row>38</xdr:row>
      <xdr:rowOff>19050</xdr:rowOff>
    </xdr:from>
    <xdr:to>
      <xdr:col>73</xdr:col>
      <xdr:colOff>85725</xdr:colOff>
      <xdr:row>38</xdr:row>
      <xdr:rowOff>152400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 rot="-5400000">
          <a:off x="5610225" y="7381875"/>
          <a:ext cx="133350" cy="152400"/>
        </a:xfrm>
        <a:prstGeom prst="righ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42"/>
  <sheetViews>
    <sheetView tabSelected="1" zoomScaleNormal="100" workbookViewId="0">
      <selection activeCell="CR27" sqref="CR27:DS28"/>
    </sheetView>
  </sheetViews>
  <sheetFormatPr defaultColWidth="9" defaultRowHeight="13.5" x14ac:dyDescent="0.15"/>
  <cols>
    <col min="1" max="1" width="3.375" style="2" customWidth="1"/>
    <col min="2" max="2" width="1.25" style="2" customWidth="1"/>
    <col min="3" max="3" width="2" style="2" customWidth="1"/>
    <col min="4" max="4" width="0.875" style="2" customWidth="1"/>
    <col min="5" max="5" width="1.375" style="2" hidden="1" customWidth="1"/>
    <col min="6" max="6" width="1.375" style="2" customWidth="1"/>
    <col min="7" max="7" width="1" style="2" customWidth="1"/>
    <col min="8" max="8" width="0.125" style="2" customWidth="1"/>
    <col min="9" max="9" width="1" style="2" customWidth="1"/>
    <col min="10" max="10" width="1.125" style="2" customWidth="1"/>
    <col min="11" max="11" width="0.375" style="2" customWidth="1"/>
    <col min="12" max="12" width="0.75" style="2" customWidth="1"/>
    <col min="13" max="13" width="0.875" style="2" customWidth="1"/>
    <col min="14" max="15" width="0.75" style="2" customWidth="1"/>
    <col min="16" max="16" width="1.875" style="2" customWidth="1"/>
    <col min="17" max="17" width="0.375" style="2" customWidth="1"/>
    <col min="18" max="18" width="0.625" style="2" customWidth="1"/>
    <col min="19" max="19" width="1.375" style="2" customWidth="1"/>
    <col min="20" max="20" width="0.375" style="2" customWidth="1"/>
    <col min="21" max="21" width="0.625" style="2" customWidth="1"/>
    <col min="22" max="22" width="0.375" style="2" customWidth="1"/>
    <col min="23" max="23" width="1.625" style="2" customWidth="1"/>
    <col min="24" max="24" width="1" style="2" customWidth="1"/>
    <col min="25" max="25" width="0.375" style="2" customWidth="1"/>
    <col min="26" max="27" width="1.375" style="2" customWidth="1"/>
    <col min="28" max="28" width="1.125" style="2" customWidth="1"/>
    <col min="29" max="29" width="1.75" style="2" customWidth="1"/>
    <col min="30" max="30" width="0.75" style="2" customWidth="1"/>
    <col min="31" max="31" width="1.125" style="2" customWidth="1"/>
    <col min="32" max="32" width="1.375" style="2" customWidth="1"/>
    <col min="33" max="33" width="1.25" style="2" customWidth="1"/>
    <col min="34" max="34" width="1.625" style="2" customWidth="1"/>
    <col min="35" max="35" width="1.875" style="2" customWidth="1"/>
    <col min="36" max="36" width="0.875" style="2" customWidth="1"/>
    <col min="37" max="37" width="1.375" style="2" customWidth="1"/>
    <col min="38" max="38" width="1" style="2" customWidth="1"/>
    <col min="39" max="39" width="2.375" style="2" customWidth="1"/>
    <col min="40" max="40" width="0.875" style="2" customWidth="1"/>
    <col min="41" max="41" width="1.75" style="2" customWidth="1"/>
    <col min="42" max="42" width="1.375" style="2" customWidth="1"/>
    <col min="43" max="43" width="1.25" style="2" customWidth="1"/>
    <col min="44" max="44" width="1.75" style="2" customWidth="1"/>
    <col min="45" max="45" width="0.875" style="2" customWidth="1"/>
    <col min="46" max="46" width="1.375" style="2" hidden="1" customWidth="1"/>
    <col min="47" max="47" width="1.375" style="2" customWidth="1"/>
    <col min="48" max="48" width="1" style="2" customWidth="1"/>
    <col min="49" max="49" width="0.125" style="2" customWidth="1"/>
    <col min="50" max="50" width="1" style="2" customWidth="1"/>
    <col min="51" max="51" width="1.125" style="2" customWidth="1"/>
    <col min="52" max="52" width="0.375" style="2" customWidth="1"/>
    <col min="53" max="53" width="0.75" style="2" customWidth="1"/>
    <col min="54" max="54" width="0.875" style="2" customWidth="1"/>
    <col min="55" max="56" width="0.75" style="2" customWidth="1"/>
    <col min="57" max="57" width="1.375" style="2" customWidth="1"/>
    <col min="58" max="58" width="0.375" style="2" customWidth="1"/>
    <col min="59" max="59" width="0.625" style="2" customWidth="1"/>
    <col min="60" max="60" width="1.375" style="2" customWidth="1"/>
    <col min="61" max="61" width="0.375" style="2" customWidth="1"/>
    <col min="62" max="62" width="0.625" style="2" customWidth="1"/>
    <col min="63" max="63" width="0.375" style="2" customWidth="1"/>
    <col min="64" max="64" width="1.625" style="2" customWidth="1"/>
    <col min="65" max="65" width="1" style="2" customWidth="1"/>
    <col min="66" max="66" width="0.375" style="2" customWidth="1"/>
    <col min="67" max="68" width="1.375" style="2" customWidth="1"/>
    <col min="69" max="69" width="1.125" style="2" customWidth="1"/>
    <col min="70" max="70" width="1.75" style="2" customWidth="1"/>
    <col min="71" max="71" width="0.75" style="2" customWidth="1"/>
    <col min="72" max="72" width="1.125" style="2" customWidth="1"/>
    <col min="73" max="73" width="1.375" style="2" customWidth="1"/>
    <col min="74" max="74" width="1.25" style="2" customWidth="1"/>
    <col min="75" max="75" width="1.625" style="2" customWidth="1"/>
    <col min="76" max="76" width="1.875" style="2" customWidth="1"/>
    <col min="77" max="77" width="0.875" style="2" customWidth="1"/>
    <col min="78" max="78" width="1.375" style="2" customWidth="1"/>
    <col min="79" max="79" width="1" style="2" customWidth="1"/>
    <col min="80" max="80" width="2.375" style="2" customWidth="1"/>
    <col min="81" max="81" width="0.875" style="2" customWidth="1"/>
    <col min="82" max="82" width="1.875" style="2" customWidth="1"/>
    <col min="83" max="83" width="1.125" style="2" customWidth="1"/>
    <col min="84" max="85" width="1.625" style="2" customWidth="1"/>
    <col min="86" max="86" width="0.875" style="2" customWidth="1"/>
    <col min="87" max="87" width="1.375" style="2" hidden="1" customWidth="1"/>
    <col min="88" max="88" width="1.375" style="2" customWidth="1"/>
    <col min="89" max="89" width="1" style="2" customWidth="1"/>
    <col min="90" max="90" width="0.125" style="2" customWidth="1"/>
    <col min="91" max="91" width="1" style="2" customWidth="1"/>
    <col min="92" max="92" width="1.125" style="2" customWidth="1"/>
    <col min="93" max="93" width="0.375" style="2" customWidth="1"/>
    <col min="94" max="94" width="0.75" style="2" customWidth="1"/>
    <col min="95" max="95" width="0.875" style="2" customWidth="1"/>
    <col min="96" max="97" width="0.75" style="2" customWidth="1"/>
    <col min="98" max="98" width="1.625" style="2" customWidth="1"/>
    <col min="99" max="99" width="0.375" style="2" customWidth="1"/>
    <col min="100" max="100" width="0.625" style="2" customWidth="1"/>
    <col min="101" max="101" width="1.375" style="2" customWidth="1"/>
    <col min="102" max="102" width="0.375" style="2" customWidth="1"/>
    <col min="103" max="103" width="0.625" style="2" customWidth="1"/>
    <col min="104" max="104" width="0.375" style="2" customWidth="1"/>
    <col min="105" max="105" width="1.625" style="2" customWidth="1"/>
    <col min="106" max="106" width="1" style="2" customWidth="1"/>
    <col min="107" max="107" width="0.375" style="2" customWidth="1"/>
    <col min="108" max="109" width="1.375" style="2" customWidth="1"/>
    <col min="110" max="110" width="1.125" style="2" customWidth="1"/>
    <col min="111" max="111" width="1.75" style="2" customWidth="1"/>
    <col min="112" max="112" width="0.75" style="2" customWidth="1"/>
    <col min="113" max="113" width="1.125" style="2" customWidth="1"/>
    <col min="114" max="114" width="1.375" style="2" customWidth="1"/>
    <col min="115" max="115" width="1.25" style="2" customWidth="1"/>
    <col min="116" max="116" width="1.625" style="2" customWidth="1"/>
    <col min="117" max="117" width="1.875" style="2" customWidth="1"/>
    <col min="118" max="118" width="0.875" style="2" customWidth="1"/>
    <col min="119" max="119" width="1.375" style="2" customWidth="1"/>
    <col min="120" max="120" width="1" style="2" customWidth="1"/>
    <col min="121" max="121" width="2.375" style="2" customWidth="1"/>
    <col min="122" max="122" width="0.875" style="2" customWidth="1"/>
    <col min="123" max="123" width="1.75" style="2" customWidth="1"/>
    <col min="124" max="124" width="1" style="2" customWidth="1"/>
    <col min="125" max="170" width="1.25" style="2" customWidth="1"/>
    <col min="171" max="16384" width="9" style="2"/>
  </cols>
  <sheetData>
    <row r="1" spans="1:127" x14ac:dyDescent="0.15">
      <c r="B1" s="1"/>
      <c r="AQ1" s="1"/>
      <c r="CF1" s="1"/>
      <c r="DU1" s="1"/>
    </row>
    <row r="2" spans="1:127" s="8" customFormat="1" ht="8.25" customHeight="1" x14ac:dyDescent="0.15">
      <c r="A2" s="94" t="s">
        <v>58</v>
      </c>
      <c r="B2" s="3"/>
      <c r="C2" s="290" t="s">
        <v>0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2"/>
      <c r="U2" s="4"/>
      <c r="V2" s="5"/>
      <c r="W2" s="283" t="s">
        <v>1</v>
      </c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5"/>
      <c r="AP2" s="6"/>
      <c r="AQ2" s="3"/>
      <c r="AR2" s="290" t="s">
        <v>0</v>
      </c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2"/>
      <c r="BJ2" s="4"/>
      <c r="BK2" s="5"/>
      <c r="BL2" s="283" t="s">
        <v>2</v>
      </c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5"/>
      <c r="CE2" s="6"/>
      <c r="CF2" s="3"/>
      <c r="CG2" s="290" t="s">
        <v>0</v>
      </c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2"/>
      <c r="CY2" s="4"/>
      <c r="CZ2" s="5"/>
      <c r="DA2" s="283" t="s">
        <v>3</v>
      </c>
      <c r="DB2" s="284"/>
      <c r="DC2" s="284"/>
      <c r="DD2" s="284"/>
      <c r="DE2" s="284"/>
      <c r="DF2" s="284"/>
      <c r="DG2" s="284"/>
      <c r="DH2" s="284"/>
      <c r="DI2" s="284"/>
      <c r="DJ2" s="284"/>
      <c r="DK2" s="284"/>
      <c r="DL2" s="284"/>
      <c r="DM2" s="284"/>
      <c r="DN2" s="284"/>
      <c r="DO2" s="284"/>
      <c r="DP2" s="284"/>
      <c r="DQ2" s="284"/>
      <c r="DR2" s="284"/>
      <c r="DS2" s="285"/>
      <c r="DT2" s="7"/>
    </row>
    <row r="3" spans="1:127" ht="33" customHeight="1" x14ac:dyDescent="0.15">
      <c r="A3" s="94"/>
      <c r="B3" s="1"/>
      <c r="C3" s="293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5"/>
      <c r="U3" s="4"/>
      <c r="V3" s="5"/>
      <c r="W3" s="286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8"/>
      <c r="AP3" s="9"/>
      <c r="AQ3" s="1"/>
      <c r="AR3" s="293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5"/>
      <c r="BJ3" s="4"/>
      <c r="BK3" s="5"/>
      <c r="BL3" s="286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8"/>
      <c r="CE3" s="9"/>
      <c r="CF3" s="1"/>
      <c r="CG3" s="293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5"/>
      <c r="CY3" s="4"/>
      <c r="CZ3" s="5"/>
      <c r="DA3" s="286"/>
      <c r="DB3" s="287"/>
      <c r="DC3" s="287"/>
      <c r="DD3" s="287"/>
      <c r="DE3" s="287"/>
      <c r="DF3" s="287"/>
      <c r="DG3" s="287"/>
      <c r="DH3" s="287"/>
      <c r="DI3" s="287"/>
      <c r="DJ3" s="287"/>
      <c r="DK3" s="287"/>
      <c r="DL3" s="287"/>
      <c r="DM3" s="287"/>
      <c r="DN3" s="287"/>
      <c r="DO3" s="287"/>
      <c r="DP3" s="287"/>
      <c r="DQ3" s="287"/>
      <c r="DR3" s="287"/>
      <c r="DS3" s="288"/>
      <c r="DT3" s="10"/>
    </row>
    <row r="4" spans="1:127" ht="10.5" customHeight="1" x14ac:dyDescent="0.15">
      <c r="A4" s="94"/>
      <c r="B4" s="1"/>
      <c r="C4" s="275" t="s">
        <v>4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7"/>
      <c r="U4" s="11"/>
      <c r="V4" s="12"/>
      <c r="W4" s="278" t="s">
        <v>5</v>
      </c>
      <c r="X4" s="273"/>
      <c r="Y4" s="273"/>
      <c r="Z4" s="273"/>
      <c r="AA4" s="273" t="s">
        <v>6</v>
      </c>
      <c r="AB4" s="273"/>
      <c r="AC4" s="289"/>
      <c r="AD4" s="273" t="s">
        <v>7</v>
      </c>
      <c r="AE4" s="274"/>
      <c r="AF4" s="274"/>
      <c r="AG4" s="274"/>
      <c r="AH4" s="273" t="s">
        <v>8</v>
      </c>
      <c r="AI4" s="274"/>
      <c r="AJ4" s="273" t="s">
        <v>9</v>
      </c>
      <c r="AK4" s="274"/>
      <c r="AL4" s="274"/>
      <c r="AM4" s="274"/>
      <c r="AN4" s="273" t="s">
        <v>10</v>
      </c>
      <c r="AO4" s="296"/>
      <c r="AP4" s="13"/>
      <c r="AQ4" s="1"/>
      <c r="AR4" s="275" t="s">
        <v>4</v>
      </c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7"/>
      <c r="BJ4" s="11"/>
      <c r="BK4" s="12"/>
      <c r="BL4" s="278" t="s">
        <v>5</v>
      </c>
      <c r="BM4" s="273"/>
      <c r="BN4" s="273"/>
      <c r="BO4" s="273"/>
      <c r="BP4" s="273" t="s">
        <v>6</v>
      </c>
      <c r="BQ4" s="273"/>
      <c r="BR4" s="289"/>
      <c r="BS4" s="273" t="s">
        <v>7</v>
      </c>
      <c r="BT4" s="274"/>
      <c r="BU4" s="274"/>
      <c r="BV4" s="274"/>
      <c r="BW4" s="273" t="s">
        <v>8</v>
      </c>
      <c r="BX4" s="274"/>
      <c r="BY4" s="273" t="s">
        <v>9</v>
      </c>
      <c r="BZ4" s="274"/>
      <c r="CA4" s="274"/>
      <c r="CB4" s="274"/>
      <c r="CC4" s="273" t="s">
        <v>10</v>
      </c>
      <c r="CD4" s="296"/>
      <c r="CE4" s="13"/>
      <c r="CF4" s="1"/>
      <c r="CG4" s="275" t="s">
        <v>4</v>
      </c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7"/>
      <c r="CY4" s="11"/>
      <c r="CZ4" s="12"/>
      <c r="DA4" s="278" t="s">
        <v>5</v>
      </c>
      <c r="DB4" s="273"/>
      <c r="DC4" s="273"/>
      <c r="DD4" s="273"/>
      <c r="DE4" s="273" t="s">
        <v>6</v>
      </c>
      <c r="DF4" s="273"/>
      <c r="DG4" s="289"/>
      <c r="DH4" s="273" t="s">
        <v>7</v>
      </c>
      <c r="DI4" s="274"/>
      <c r="DJ4" s="274"/>
      <c r="DK4" s="274"/>
      <c r="DL4" s="273" t="s">
        <v>8</v>
      </c>
      <c r="DM4" s="274"/>
      <c r="DN4" s="273" t="s">
        <v>9</v>
      </c>
      <c r="DO4" s="274"/>
      <c r="DP4" s="274"/>
      <c r="DQ4" s="274"/>
      <c r="DR4" s="273" t="s">
        <v>10</v>
      </c>
      <c r="DS4" s="296"/>
      <c r="DT4" s="10"/>
    </row>
    <row r="5" spans="1:127" ht="23.25" customHeight="1" x14ac:dyDescent="0.15">
      <c r="A5" s="94"/>
      <c r="B5" s="1"/>
      <c r="C5" s="267">
        <v>1</v>
      </c>
      <c r="D5" s="262"/>
      <c r="E5" s="262"/>
      <c r="F5" s="266">
        <v>6</v>
      </c>
      <c r="G5" s="266"/>
      <c r="H5" s="266"/>
      <c r="I5" s="266">
        <v>2</v>
      </c>
      <c r="J5" s="266"/>
      <c r="K5" s="266"/>
      <c r="L5" s="266">
        <v>0</v>
      </c>
      <c r="M5" s="266"/>
      <c r="N5" s="266"/>
      <c r="O5" s="266">
        <v>1</v>
      </c>
      <c r="P5" s="266"/>
      <c r="Q5" s="266"/>
      <c r="R5" s="263">
        <v>9</v>
      </c>
      <c r="S5" s="263"/>
      <c r="T5" s="267"/>
      <c r="U5" s="14"/>
      <c r="V5" s="15"/>
      <c r="W5" s="268" t="s">
        <v>11</v>
      </c>
      <c r="X5" s="269"/>
      <c r="Y5" s="269"/>
      <c r="Z5" s="269"/>
      <c r="AA5" s="268" t="s">
        <v>12</v>
      </c>
      <c r="AB5" s="269"/>
      <c r="AC5" s="270"/>
      <c r="AD5" s="254">
        <v>5</v>
      </c>
      <c r="AE5" s="143"/>
      <c r="AF5" s="279"/>
      <c r="AG5" s="280"/>
      <c r="AH5" s="268" t="s">
        <v>13</v>
      </c>
      <c r="AI5" s="270"/>
      <c r="AJ5" s="258">
        <v>5</v>
      </c>
      <c r="AK5" s="259"/>
      <c r="AL5" s="281"/>
      <c r="AM5" s="282"/>
      <c r="AN5" s="262">
        <v>1</v>
      </c>
      <c r="AO5" s="263"/>
      <c r="AP5" s="16"/>
      <c r="AQ5" s="1"/>
      <c r="AR5" s="267">
        <v>1</v>
      </c>
      <c r="AS5" s="262"/>
      <c r="AT5" s="262"/>
      <c r="AU5" s="266">
        <v>6</v>
      </c>
      <c r="AV5" s="266"/>
      <c r="AW5" s="266"/>
      <c r="AX5" s="266">
        <v>2</v>
      </c>
      <c r="AY5" s="266"/>
      <c r="AZ5" s="266"/>
      <c r="BA5" s="266">
        <v>0</v>
      </c>
      <c r="BB5" s="266"/>
      <c r="BC5" s="266"/>
      <c r="BD5" s="266">
        <v>1</v>
      </c>
      <c r="BE5" s="266"/>
      <c r="BF5" s="266"/>
      <c r="BG5" s="263">
        <v>9</v>
      </c>
      <c r="BH5" s="263"/>
      <c r="BI5" s="267"/>
      <c r="BJ5" s="14"/>
      <c r="BK5" s="15"/>
      <c r="BL5" s="268" t="s">
        <v>11</v>
      </c>
      <c r="BM5" s="269"/>
      <c r="BN5" s="269"/>
      <c r="BO5" s="269"/>
      <c r="BP5" s="268" t="s">
        <v>12</v>
      </c>
      <c r="BQ5" s="269"/>
      <c r="BR5" s="270"/>
      <c r="BS5" s="254">
        <v>5</v>
      </c>
      <c r="BT5" s="143"/>
      <c r="BU5" s="271" t="str">
        <f>IF(AF5="","",AF5)</f>
        <v/>
      </c>
      <c r="BV5" s="272"/>
      <c r="BW5" s="268" t="s">
        <v>13</v>
      </c>
      <c r="BX5" s="270"/>
      <c r="BY5" s="258">
        <v>5</v>
      </c>
      <c r="BZ5" s="259"/>
      <c r="CA5" s="260" t="str">
        <f>IF(AL5="","",AL5)</f>
        <v/>
      </c>
      <c r="CB5" s="261"/>
      <c r="CC5" s="262">
        <v>1</v>
      </c>
      <c r="CD5" s="263"/>
      <c r="CE5" s="17"/>
      <c r="CF5" s="1"/>
      <c r="CG5" s="267">
        <v>1</v>
      </c>
      <c r="CH5" s="262"/>
      <c r="CI5" s="262"/>
      <c r="CJ5" s="266">
        <v>6</v>
      </c>
      <c r="CK5" s="266"/>
      <c r="CL5" s="266"/>
      <c r="CM5" s="266">
        <v>2</v>
      </c>
      <c r="CN5" s="266"/>
      <c r="CO5" s="266"/>
      <c r="CP5" s="266">
        <v>0</v>
      </c>
      <c r="CQ5" s="266"/>
      <c r="CR5" s="266"/>
      <c r="CS5" s="266">
        <v>1</v>
      </c>
      <c r="CT5" s="266"/>
      <c r="CU5" s="266"/>
      <c r="CV5" s="263">
        <v>9</v>
      </c>
      <c r="CW5" s="263"/>
      <c r="CX5" s="267"/>
      <c r="CY5" s="14"/>
      <c r="CZ5" s="15"/>
      <c r="DA5" s="268" t="s">
        <v>11</v>
      </c>
      <c r="DB5" s="269"/>
      <c r="DC5" s="269"/>
      <c r="DD5" s="269"/>
      <c r="DE5" s="268" t="s">
        <v>12</v>
      </c>
      <c r="DF5" s="269"/>
      <c r="DG5" s="270"/>
      <c r="DH5" s="254">
        <v>5</v>
      </c>
      <c r="DI5" s="143"/>
      <c r="DJ5" s="271" t="str">
        <f>IF(BU5="","",BU5)</f>
        <v/>
      </c>
      <c r="DK5" s="272"/>
      <c r="DL5" s="268" t="s">
        <v>13</v>
      </c>
      <c r="DM5" s="270"/>
      <c r="DN5" s="258">
        <v>5</v>
      </c>
      <c r="DO5" s="259"/>
      <c r="DP5" s="260" t="str">
        <f>IF(CA5="","",CA5)</f>
        <v/>
      </c>
      <c r="DQ5" s="261"/>
      <c r="DR5" s="262">
        <v>1</v>
      </c>
      <c r="DS5" s="263"/>
      <c r="DT5" s="18"/>
      <c r="DU5" s="13"/>
    </row>
    <row r="6" spans="1:127" ht="5.25" customHeight="1" x14ac:dyDescent="0.15">
      <c r="A6" s="94"/>
      <c r="B6" s="1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  <c r="R6" s="21"/>
      <c r="S6" s="21"/>
      <c r="T6" s="21"/>
      <c r="U6" s="21"/>
      <c r="V6" s="21"/>
      <c r="W6" s="264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2"/>
      <c r="AQ6" s="1"/>
      <c r="AR6" s="19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1"/>
      <c r="BG6" s="21"/>
      <c r="BH6" s="21"/>
      <c r="BI6" s="21"/>
      <c r="BJ6" s="21"/>
      <c r="BK6" s="21"/>
      <c r="BL6" s="264"/>
      <c r="BM6" s="265"/>
      <c r="BN6" s="265"/>
      <c r="BO6" s="265"/>
      <c r="BP6" s="265"/>
      <c r="BQ6" s="265"/>
      <c r="BR6" s="265"/>
      <c r="BS6" s="265"/>
      <c r="BT6" s="265"/>
      <c r="BU6" s="265"/>
      <c r="BV6" s="265"/>
      <c r="BW6" s="265"/>
      <c r="BX6" s="265"/>
      <c r="BY6" s="265"/>
      <c r="BZ6" s="265"/>
      <c r="CA6" s="265"/>
      <c r="CB6" s="265"/>
      <c r="CC6" s="265"/>
      <c r="CD6" s="265"/>
      <c r="CE6" s="23"/>
      <c r="CF6" s="1"/>
      <c r="CG6" s="19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1"/>
      <c r="CV6" s="21"/>
      <c r="CW6" s="21"/>
      <c r="CX6" s="21"/>
      <c r="CY6" s="21"/>
      <c r="CZ6" s="21"/>
      <c r="DA6" s="264"/>
      <c r="DB6" s="265"/>
      <c r="DC6" s="265"/>
      <c r="DD6" s="265"/>
      <c r="DE6" s="265"/>
      <c r="DF6" s="265"/>
      <c r="DG6" s="265"/>
      <c r="DH6" s="265"/>
      <c r="DI6" s="265"/>
      <c r="DJ6" s="265"/>
      <c r="DK6" s="265"/>
      <c r="DL6" s="265"/>
      <c r="DM6" s="265"/>
      <c r="DN6" s="265"/>
      <c r="DO6" s="265"/>
      <c r="DP6" s="265"/>
      <c r="DQ6" s="265"/>
      <c r="DR6" s="265"/>
      <c r="DS6" s="265"/>
      <c r="DT6" s="24"/>
    </row>
    <row r="7" spans="1:127" ht="12" customHeight="1" x14ac:dyDescent="0.15">
      <c r="A7" s="94"/>
      <c r="B7" s="1"/>
      <c r="C7" s="229" t="s">
        <v>14</v>
      </c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1"/>
      <c r="AA7" s="229" t="s">
        <v>15</v>
      </c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1"/>
      <c r="AP7" s="25"/>
      <c r="AQ7" s="1"/>
      <c r="AR7" s="229" t="s">
        <v>14</v>
      </c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1"/>
      <c r="BP7" s="229" t="s">
        <v>15</v>
      </c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1"/>
      <c r="CE7" s="26"/>
      <c r="CF7" s="1"/>
      <c r="CG7" s="229" t="s">
        <v>14</v>
      </c>
      <c r="CH7" s="230"/>
      <c r="CI7" s="230"/>
      <c r="CJ7" s="230"/>
      <c r="CK7" s="230"/>
      <c r="CL7" s="230"/>
      <c r="CM7" s="230"/>
      <c r="CN7" s="230"/>
      <c r="CO7" s="230"/>
      <c r="CP7" s="230"/>
      <c r="CQ7" s="230"/>
      <c r="CR7" s="230"/>
      <c r="CS7" s="230"/>
      <c r="CT7" s="230"/>
      <c r="CU7" s="230"/>
      <c r="CV7" s="230"/>
      <c r="CW7" s="230"/>
      <c r="CX7" s="230"/>
      <c r="CY7" s="230"/>
      <c r="CZ7" s="230"/>
      <c r="DA7" s="230"/>
      <c r="DB7" s="230"/>
      <c r="DC7" s="230"/>
      <c r="DD7" s="231"/>
      <c r="DE7" s="229" t="s">
        <v>15</v>
      </c>
      <c r="DF7" s="230"/>
      <c r="DG7" s="230"/>
      <c r="DH7" s="230"/>
      <c r="DI7" s="230"/>
      <c r="DJ7" s="230"/>
      <c r="DK7" s="230"/>
      <c r="DL7" s="230"/>
      <c r="DM7" s="230"/>
      <c r="DN7" s="230"/>
      <c r="DO7" s="230"/>
      <c r="DP7" s="230"/>
      <c r="DQ7" s="230"/>
      <c r="DR7" s="230"/>
      <c r="DS7" s="231"/>
      <c r="DT7" s="27"/>
    </row>
    <row r="8" spans="1:127" ht="17.25" customHeight="1" x14ac:dyDescent="0.15">
      <c r="A8" s="94"/>
      <c r="B8" s="1"/>
      <c r="C8" s="254" t="s">
        <v>16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255"/>
      <c r="AA8" s="149" t="s">
        <v>17</v>
      </c>
      <c r="AB8" s="144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7"/>
      <c r="AP8" s="13"/>
      <c r="AQ8" s="1"/>
      <c r="AR8" s="254" t="s">
        <v>16</v>
      </c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255"/>
      <c r="BP8" s="149" t="s">
        <v>17</v>
      </c>
      <c r="BQ8" s="144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7"/>
      <c r="CE8" s="9"/>
      <c r="CF8" s="1"/>
      <c r="CG8" s="254" t="s">
        <v>16</v>
      </c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255"/>
      <c r="DE8" s="149" t="s">
        <v>17</v>
      </c>
      <c r="DF8" s="144"/>
      <c r="DG8" s="256"/>
      <c r="DH8" s="256"/>
      <c r="DI8" s="256"/>
      <c r="DJ8" s="256"/>
      <c r="DK8" s="256"/>
      <c r="DL8" s="256"/>
      <c r="DM8" s="256"/>
      <c r="DN8" s="256"/>
      <c r="DO8" s="256"/>
      <c r="DP8" s="256"/>
      <c r="DQ8" s="256"/>
      <c r="DR8" s="256"/>
      <c r="DS8" s="257"/>
      <c r="DT8" s="10"/>
    </row>
    <row r="9" spans="1:127" ht="12" customHeight="1" x14ac:dyDescent="0.15">
      <c r="A9" s="94"/>
      <c r="B9" s="1"/>
      <c r="C9" s="232" t="s">
        <v>63</v>
      </c>
      <c r="D9" s="233"/>
      <c r="E9" s="233"/>
      <c r="F9" s="233"/>
      <c r="G9" s="233"/>
      <c r="H9" s="243"/>
      <c r="I9" s="243"/>
      <c r="J9" s="243"/>
      <c r="K9" s="243"/>
      <c r="L9" s="243"/>
      <c r="M9" s="243"/>
      <c r="N9" s="243"/>
      <c r="O9" s="28"/>
      <c r="P9" s="28"/>
      <c r="Q9" s="28"/>
      <c r="R9" s="243"/>
      <c r="S9" s="243"/>
      <c r="T9" s="243"/>
      <c r="U9" s="243"/>
      <c r="V9" s="243"/>
      <c r="W9" s="28"/>
      <c r="X9" s="28"/>
      <c r="Y9" s="28"/>
      <c r="Z9" s="28"/>
      <c r="AA9" s="229" t="s">
        <v>18</v>
      </c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1"/>
      <c r="AP9" s="13"/>
      <c r="AQ9" s="1"/>
      <c r="AR9" s="232" t="s">
        <v>63</v>
      </c>
      <c r="AS9" s="246"/>
      <c r="AT9" s="246"/>
      <c r="AU9" s="246"/>
      <c r="AV9" s="246"/>
      <c r="AW9" s="226" t="str">
        <f>IF(H9="","",H9)</f>
        <v/>
      </c>
      <c r="AX9" s="226"/>
      <c r="AY9" s="226"/>
      <c r="AZ9" s="226"/>
      <c r="BA9" s="226"/>
      <c r="BB9" s="226"/>
      <c r="BC9" s="226"/>
      <c r="BD9" s="28"/>
      <c r="BE9" s="28"/>
      <c r="BF9" s="28"/>
      <c r="BG9" s="226" t="str">
        <f>IF(R9="","",R9)</f>
        <v/>
      </c>
      <c r="BH9" s="226"/>
      <c r="BI9" s="226"/>
      <c r="BJ9" s="226"/>
      <c r="BK9" s="226"/>
      <c r="BL9" s="28"/>
      <c r="BM9" s="28"/>
      <c r="BN9" s="28"/>
      <c r="BO9" s="28"/>
      <c r="BP9" s="229" t="s">
        <v>18</v>
      </c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1"/>
      <c r="CE9" s="9"/>
      <c r="CF9" s="1"/>
      <c r="CG9" s="232" t="s">
        <v>63</v>
      </c>
      <c r="CH9" s="233"/>
      <c r="CI9" s="233"/>
      <c r="CJ9" s="233"/>
      <c r="CK9" s="233"/>
      <c r="CL9" s="226" t="str">
        <f>IF(AW9="","",AW9)</f>
        <v/>
      </c>
      <c r="CM9" s="226"/>
      <c r="CN9" s="226"/>
      <c r="CO9" s="226"/>
      <c r="CP9" s="226"/>
      <c r="CQ9" s="226"/>
      <c r="CR9" s="226"/>
      <c r="CS9" s="28"/>
      <c r="CT9" s="28"/>
      <c r="CU9" s="28"/>
      <c r="CV9" s="226" t="str">
        <f>IF(BG9="","",BG9)</f>
        <v/>
      </c>
      <c r="CW9" s="226"/>
      <c r="CX9" s="226"/>
      <c r="CY9" s="226"/>
      <c r="CZ9" s="226"/>
      <c r="DA9" s="28"/>
      <c r="DB9" s="28"/>
      <c r="DC9" s="28"/>
      <c r="DD9" s="28"/>
      <c r="DE9" s="229" t="s">
        <v>18</v>
      </c>
      <c r="DF9" s="230"/>
      <c r="DG9" s="230"/>
      <c r="DH9" s="230"/>
      <c r="DI9" s="230"/>
      <c r="DJ9" s="230"/>
      <c r="DK9" s="230"/>
      <c r="DL9" s="230"/>
      <c r="DM9" s="230"/>
      <c r="DN9" s="230"/>
      <c r="DO9" s="230"/>
      <c r="DP9" s="230"/>
      <c r="DQ9" s="230"/>
      <c r="DR9" s="230"/>
      <c r="DS9" s="231"/>
      <c r="DT9" s="10"/>
    </row>
    <row r="10" spans="1:127" ht="21" customHeight="1" x14ac:dyDescent="0.15">
      <c r="A10" s="94"/>
      <c r="B10" s="1"/>
      <c r="C10" s="234"/>
      <c r="D10" s="235"/>
      <c r="E10" s="235"/>
      <c r="F10" s="235"/>
      <c r="G10" s="235"/>
      <c r="H10" s="244"/>
      <c r="I10" s="244"/>
      <c r="J10" s="244"/>
      <c r="K10" s="244"/>
      <c r="L10" s="244"/>
      <c r="M10" s="244"/>
      <c r="N10" s="244"/>
      <c r="O10" s="29" t="s">
        <v>19</v>
      </c>
      <c r="P10" s="29"/>
      <c r="Q10" s="29"/>
      <c r="R10" s="244"/>
      <c r="S10" s="244"/>
      <c r="T10" s="244"/>
      <c r="U10" s="244"/>
      <c r="V10" s="244"/>
      <c r="W10" s="29" t="s">
        <v>20</v>
      </c>
      <c r="X10" s="29"/>
      <c r="Y10" s="29"/>
      <c r="Z10" s="30"/>
      <c r="AA10" s="248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50"/>
      <c r="AP10" s="13"/>
      <c r="AQ10" s="1"/>
      <c r="AR10" s="247"/>
      <c r="AS10" s="138"/>
      <c r="AT10" s="138"/>
      <c r="AU10" s="138"/>
      <c r="AV10" s="138"/>
      <c r="AW10" s="227"/>
      <c r="AX10" s="227"/>
      <c r="AY10" s="227"/>
      <c r="AZ10" s="227"/>
      <c r="BA10" s="227"/>
      <c r="BB10" s="227"/>
      <c r="BC10" s="227"/>
      <c r="BD10" s="29" t="s">
        <v>19</v>
      </c>
      <c r="BE10" s="29"/>
      <c r="BF10" s="29"/>
      <c r="BG10" s="227"/>
      <c r="BH10" s="227"/>
      <c r="BI10" s="227"/>
      <c r="BJ10" s="227"/>
      <c r="BK10" s="227"/>
      <c r="BL10" s="29" t="s">
        <v>20</v>
      </c>
      <c r="BM10" s="29"/>
      <c r="BN10" s="29"/>
      <c r="BO10" s="30"/>
      <c r="BP10" s="237" t="str">
        <f>IF(AA10="","",AA10)</f>
        <v/>
      </c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9"/>
      <c r="CE10" s="9"/>
      <c r="CF10" s="1"/>
      <c r="CG10" s="234"/>
      <c r="CH10" s="235"/>
      <c r="CI10" s="235"/>
      <c r="CJ10" s="235"/>
      <c r="CK10" s="235"/>
      <c r="CL10" s="227"/>
      <c r="CM10" s="227"/>
      <c r="CN10" s="227"/>
      <c r="CO10" s="227"/>
      <c r="CP10" s="227"/>
      <c r="CQ10" s="227"/>
      <c r="CR10" s="227"/>
      <c r="CS10" s="29" t="s">
        <v>19</v>
      </c>
      <c r="CT10" s="29"/>
      <c r="CU10" s="29"/>
      <c r="CV10" s="227"/>
      <c r="CW10" s="227"/>
      <c r="CX10" s="227"/>
      <c r="CY10" s="227"/>
      <c r="CZ10" s="227"/>
      <c r="DA10" s="29" t="s">
        <v>20</v>
      </c>
      <c r="DB10" s="29"/>
      <c r="DC10" s="29"/>
      <c r="DD10" s="30"/>
      <c r="DE10" s="237" t="str">
        <f>IF(BP10="","",BP10)</f>
        <v/>
      </c>
      <c r="DF10" s="238"/>
      <c r="DG10" s="238"/>
      <c r="DH10" s="238"/>
      <c r="DI10" s="238"/>
      <c r="DJ10" s="238"/>
      <c r="DK10" s="238"/>
      <c r="DL10" s="238"/>
      <c r="DM10" s="238"/>
      <c r="DN10" s="238"/>
      <c r="DO10" s="238"/>
      <c r="DP10" s="238"/>
      <c r="DQ10" s="238"/>
      <c r="DR10" s="238"/>
      <c r="DS10" s="239"/>
      <c r="DT10" s="10"/>
    </row>
    <row r="11" spans="1:127" ht="3" customHeight="1" x14ac:dyDescent="0.15">
      <c r="A11" s="94"/>
      <c r="B11" s="1"/>
      <c r="C11" s="31"/>
      <c r="D11" s="32"/>
      <c r="E11" s="32"/>
      <c r="F11" s="32"/>
      <c r="G11" s="32"/>
      <c r="H11" s="245"/>
      <c r="I11" s="245"/>
      <c r="J11" s="245"/>
      <c r="K11" s="245"/>
      <c r="L11" s="245"/>
      <c r="M11" s="245"/>
      <c r="N11" s="245"/>
      <c r="O11" s="33"/>
      <c r="P11" s="33"/>
      <c r="Q11" s="33"/>
      <c r="R11" s="245"/>
      <c r="S11" s="245"/>
      <c r="T11" s="245"/>
      <c r="U11" s="245"/>
      <c r="V11" s="245"/>
      <c r="W11" s="34"/>
      <c r="X11" s="33"/>
      <c r="Y11" s="33"/>
      <c r="Z11" s="35"/>
      <c r="AA11" s="251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3"/>
      <c r="AP11" s="13"/>
      <c r="AQ11" s="1"/>
      <c r="AR11" s="31"/>
      <c r="AS11" s="32"/>
      <c r="AT11" s="32"/>
      <c r="AU11" s="32"/>
      <c r="AV11" s="32"/>
      <c r="AW11" s="228"/>
      <c r="AX11" s="228"/>
      <c r="AY11" s="228"/>
      <c r="AZ11" s="228"/>
      <c r="BA11" s="228"/>
      <c r="BB11" s="228"/>
      <c r="BC11" s="228"/>
      <c r="BD11" s="33"/>
      <c r="BE11" s="33"/>
      <c r="BF11" s="33"/>
      <c r="BG11" s="228"/>
      <c r="BH11" s="228"/>
      <c r="BI11" s="228"/>
      <c r="BJ11" s="228"/>
      <c r="BK11" s="228"/>
      <c r="BL11" s="34"/>
      <c r="BM11" s="33"/>
      <c r="BN11" s="33"/>
      <c r="BO11" s="35"/>
      <c r="BP11" s="240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2"/>
      <c r="CE11" s="9"/>
      <c r="CF11" s="1"/>
      <c r="CG11" s="31"/>
      <c r="CH11" s="32"/>
      <c r="CI11" s="32"/>
      <c r="CJ11" s="32"/>
      <c r="CK11" s="32"/>
      <c r="CL11" s="228"/>
      <c r="CM11" s="228"/>
      <c r="CN11" s="228"/>
      <c r="CO11" s="228"/>
      <c r="CP11" s="228"/>
      <c r="CQ11" s="228"/>
      <c r="CR11" s="228"/>
      <c r="CS11" s="33"/>
      <c r="CT11" s="33"/>
      <c r="CU11" s="33"/>
      <c r="CV11" s="228"/>
      <c r="CW11" s="228"/>
      <c r="CX11" s="228"/>
      <c r="CY11" s="228"/>
      <c r="CZ11" s="228"/>
      <c r="DA11" s="34"/>
      <c r="DB11" s="33"/>
      <c r="DC11" s="33"/>
      <c r="DD11" s="35"/>
      <c r="DE11" s="240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2"/>
      <c r="DT11" s="10"/>
    </row>
    <row r="12" spans="1:127" ht="8.25" customHeight="1" x14ac:dyDescent="0.15">
      <c r="A12" s="94"/>
      <c r="B12" s="1"/>
      <c r="C12" s="211" t="s">
        <v>21</v>
      </c>
      <c r="D12" s="212"/>
      <c r="E12" s="213"/>
      <c r="F12" s="220" t="s">
        <v>22</v>
      </c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208" t="s">
        <v>23</v>
      </c>
      <c r="V12" s="206"/>
      <c r="W12" s="207"/>
      <c r="X12" s="208" t="s">
        <v>24</v>
      </c>
      <c r="Y12" s="206"/>
      <c r="Z12" s="210"/>
      <c r="AA12" s="206" t="s">
        <v>25</v>
      </c>
      <c r="AB12" s="206"/>
      <c r="AC12" s="209" t="s">
        <v>26</v>
      </c>
      <c r="AD12" s="207"/>
      <c r="AE12" s="208" t="s">
        <v>23</v>
      </c>
      <c r="AF12" s="206"/>
      <c r="AG12" s="209" t="s">
        <v>27</v>
      </c>
      <c r="AH12" s="210"/>
      <c r="AI12" s="206" t="s">
        <v>28</v>
      </c>
      <c r="AJ12" s="207"/>
      <c r="AK12" s="208" t="s">
        <v>29</v>
      </c>
      <c r="AL12" s="206"/>
      <c r="AM12" s="36" t="s">
        <v>23</v>
      </c>
      <c r="AN12" s="206" t="s">
        <v>30</v>
      </c>
      <c r="AO12" s="207"/>
      <c r="AP12" s="37"/>
      <c r="AQ12" s="1"/>
      <c r="AR12" s="211" t="s">
        <v>21</v>
      </c>
      <c r="AS12" s="212"/>
      <c r="AT12" s="213"/>
      <c r="AU12" s="220" t="s">
        <v>22</v>
      </c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2"/>
      <c r="BJ12" s="208" t="s">
        <v>23</v>
      </c>
      <c r="BK12" s="206"/>
      <c r="BL12" s="207"/>
      <c r="BM12" s="206" t="s">
        <v>24</v>
      </c>
      <c r="BN12" s="206"/>
      <c r="BO12" s="206"/>
      <c r="BP12" s="209" t="s">
        <v>25</v>
      </c>
      <c r="BQ12" s="210"/>
      <c r="BR12" s="206" t="s">
        <v>26</v>
      </c>
      <c r="BS12" s="207"/>
      <c r="BT12" s="208" t="s">
        <v>23</v>
      </c>
      <c r="BU12" s="206"/>
      <c r="BV12" s="209" t="s">
        <v>27</v>
      </c>
      <c r="BW12" s="210"/>
      <c r="BX12" s="206" t="s">
        <v>28</v>
      </c>
      <c r="BY12" s="207"/>
      <c r="BZ12" s="208" t="s">
        <v>29</v>
      </c>
      <c r="CA12" s="206"/>
      <c r="CB12" s="36" t="s">
        <v>23</v>
      </c>
      <c r="CC12" s="206" t="s">
        <v>30</v>
      </c>
      <c r="CD12" s="207"/>
      <c r="CE12" s="38"/>
      <c r="CF12" s="1"/>
      <c r="CG12" s="211" t="s">
        <v>21</v>
      </c>
      <c r="CH12" s="212"/>
      <c r="CI12" s="213"/>
      <c r="CJ12" s="220" t="s">
        <v>22</v>
      </c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2"/>
      <c r="CY12" s="208" t="s">
        <v>23</v>
      </c>
      <c r="CZ12" s="206"/>
      <c r="DA12" s="207"/>
      <c r="DB12" s="206" t="s">
        <v>24</v>
      </c>
      <c r="DC12" s="206"/>
      <c r="DD12" s="206"/>
      <c r="DE12" s="209" t="s">
        <v>25</v>
      </c>
      <c r="DF12" s="210"/>
      <c r="DG12" s="206" t="s">
        <v>26</v>
      </c>
      <c r="DH12" s="207"/>
      <c r="DI12" s="208" t="s">
        <v>23</v>
      </c>
      <c r="DJ12" s="206"/>
      <c r="DK12" s="209" t="s">
        <v>27</v>
      </c>
      <c r="DL12" s="210"/>
      <c r="DM12" s="206" t="s">
        <v>28</v>
      </c>
      <c r="DN12" s="207"/>
      <c r="DO12" s="208" t="s">
        <v>29</v>
      </c>
      <c r="DP12" s="206"/>
      <c r="DQ12" s="36" t="s">
        <v>23</v>
      </c>
      <c r="DR12" s="206" t="s">
        <v>30</v>
      </c>
      <c r="DS12" s="207"/>
      <c r="DT12" s="39"/>
    </row>
    <row r="13" spans="1:127" ht="18" customHeight="1" x14ac:dyDescent="0.15">
      <c r="A13" s="94"/>
      <c r="B13" s="1"/>
      <c r="C13" s="214"/>
      <c r="D13" s="215"/>
      <c r="E13" s="216"/>
      <c r="F13" s="223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5"/>
      <c r="U13" s="176"/>
      <c r="V13" s="173"/>
      <c r="W13" s="174"/>
      <c r="X13" s="176"/>
      <c r="Y13" s="173"/>
      <c r="Z13" s="178"/>
      <c r="AA13" s="173"/>
      <c r="AB13" s="173"/>
      <c r="AC13" s="180"/>
      <c r="AD13" s="174"/>
      <c r="AE13" s="176"/>
      <c r="AF13" s="173"/>
      <c r="AG13" s="180"/>
      <c r="AH13" s="178"/>
      <c r="AI13" s="173"/>
      <c r="AJ13" s="174"/>
      <c r="AK13" s="176"/>
      <c r="AL13" s="173"/>
      <c r="AM13" s="40"/>
      <c r="AN13" s="173"/>
      <c r="AO13" s="174"/>
      <c r="AP13" s="13"/>
      <c r="AQ13" s="1"/>
      <c r="AR13" s="214"/>
      <c r="AS13" s="215"/>
      <c r="AT13" s="216"/>
      <c r="AU13" s="223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5"/>
      <c r="BJ13" s="153" t="str">
        <f>IF(U13="","",U13)</f>
        <v/>
      </c>
      <c r="BK13" s="154"/>
      <c r="BL13" s="162"/>
      <c r="BM13" s="154" t="str">
        <f>IF(X13="","",X13)</f>
        <v/>
      </c>
      <c r="BN13" s="154"/>
      <c r="BO13" s="154"/>
      <c r="BP13" s="157" t="str">
        <f>IF(AA13="","",AA13)</f>
        <v/>
      </c>
      <c r="BQ13" s="158"/>
      <c r="BR13" s="154" t="str">
        <f>IF(AC13="","",AC13)</f>
        <v/>
      </c>
      <c r="BS13" s="162"/>
      <c r="BT13" s="153" t="str">
        <f>IF(AE13="","",AE13)</f>
        <v/>
      </c>
      <c r="BU13" s="154"/>
      <c r="BV13" s="157" t="str">
        <f>IF(AG13="","",AG13)</f>
        <v/>
      </c>
      <c r="BW13" s="158"/>
      <c r="BX13" s="154" t="str">
        <f>IF(AI13="","",AI13)</f>
        <v/>
      </c>
      <c r="BY13" s="162"/>
      <c r="BZ13" s="153" t="str">
        <f>IF(AK13="","",AK13)</f>
        <v/>
      </c>
      <c r="CA13" s="154"/>
      <c r="CB13" s="41" t="str">
        <f>IF(AM13="","",AM13)</f>
        <v/>
      </c>
      <c r="CC13" s="154" t="str">
        <f>IF(AN13="","",AN13)</f>
        <v/>
      </c>
      <c r="CD13" s="162"/>
      <c r="CE13" s="9"/>
      <c r="CF13" s="1"/>
      <c r="CG13" s="214"/>
      <c r="CH13" s="215"/>
      <c r="CI13" s="216"/>
      <c r="CJ13" s="223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5"/>
      <c r="CY13" s="153" t="str">
        <f>IF(BJ13="","",BJ13)</f>
        <v/>
      </c>
      <c r="CZ13" s="154"/>
      <c r="DA13" s="162"/>
      <c r="DB13" s="154" t="str">
        <f>IF(BM13="","",BM13)</f>
        <v/>
      </c>
      <c r="DC13" s="154"/>
      <c r="DD13" s="154"/>
      <c r="DE13" s="157" t="str">
        <f>IF(BP13="","",BP13)</f>
        <v/>
      </c>
      <c r="DF13" s="158"/>
      <c r="DG13" s="154" t="str">
        <f>IF(BR13="","",BR13)</f>
        <v/>
      </c>
      <c r="DH13" s="162"/>
      <c r="DI13" s="153" t="str">
        <f>IF(BT13="","",BT13)</f>
        <v/>
      </c>
      <c r="DJ13" s="154"/>
      <c r="DK13" s="157" t="str">
        <f>IF(BV13="","",BV13)</f>
        <v/>
      </c>
      <c r="DL13" s="158"/>
      <c r="DM13" s="154" t="str">
        <f>IF(BX13="","",BX13)</f>
        <v/>
      </c>
      <c r="DN13" s="162"/>
      <c r="DO13" s="153" t="str">
        <f>IF(BZ13="","",BZ13)</f>
        <v/>
      </c>
      <c r="DP13" s="154"/>
      <c r="DQ13" s="41" t="str">
        <f>IF(CB13="","",CB13)</f>
        <v/>
      </c>
      <c r="DR13" s="154" t="str">
        <f>IF(CC13="","",CC13)</f>
        <v/>
      </c>
      <c r="DS13" s="162"/>
      <c r="DT13" s="10"/>
    </row>
    <row r="14" spans="1:127" ht="3.75" hidden="1" customHeight="1" x14ac:dyDescent="0.15">
      <c r="A14" s="94"/>
      <c r="B14" s="1"/>
      <c r="C14" s="214"/>
      <c r="D14" s="215"/>
      <c r="E14" s="216"/>
      <c r="F14" s="163" t="s">
        <v>31</v>
      </c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5"/>
      <c r="U14" s="201"/>
      <c r="V14" s="202"/>
      <c r="W14" s="203"/>
      <c r="X14" s="201"/>
      <c r="Y14" s="202"/>
      <c r="Z14" s="205"/>
      <c r="AA14" s="202"/>
      <c r="AB14" s="202"/>
      <c r="AC14" s="202"/>
      <c r="AD14" s="202"/>
      <c r="AE14" s="202"/>
      <c r="AF14" s="204"/>
      <c r="AG14" s="202"/>
      <c r="AH14" s="204"/>
      <c r="AI14" s="203"/>
      <c r="AJ14" s="202"/>
      <c r="AK14" s="202"/>
      <c r="AL14" s="204"/>
      <c r="AM14" s="236"/>
      <c r="AN14" s="202"/>
      <c r="AO14" s="202"/>
      <c r="AP14" s="42"/>
      <c r="AQ14" s="1"/>
      <c r="AR14" s="214"/>
      <c r="AS14" s="215"/>
      <c r="AT14" s="216"/>
      <c r="AU14" s="163" t="s">
        <v>31</v>
      </c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5"/>
      <c r="BJ14" s="201"/>
      <c r="BK14" s="202"/>
      <c r="BL14" s="203"/>
      <c r="BM14" s="202"/>
      <c r="BN14" s="202"/>
      <c r="BO14" s="202"/>
      <c r="BP14" s="204"/>
      <c r="BQ14" s="202"/>
      <c r="BR14" s="202"/>
      <c r="BS14" s="202"/>
      <c r="BT14" s="202"/>
      <c r="BU14" s="204"/>
      <c r="BV14" s="202"/>
      <c r="BW14" s="204"/>
      <c r="BX14" s="203"/>
      <c r="BY14" s="202"/>
      <c r="BZ14" s="202"/>
      <c r="CA14" s="204"/>
      <c r="CB14" s="236"/>
      <c r="CC14" s="202"/>
      <c r="CD14" s="202"/>
      <c r="CE14" s="43"/>
      <c r="CF14" s="1"/>
      <c r="CG14" s="214"/>
      <c r="CH14" s="215"/>
      <c r="CI14" s="216"/>
      <c r="CJ14" s="163" t="s">
        <v>31</v>
      </c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5"/>
      <c r="CY14" s="200"/>
      <c r="CZ14" s="194"/>
      <c r="DA14" s="193"/>
      <c r="DB14" s="194"/>
      <c r="DC14" s="194"/>
      <c r="DD14" s="194"/>
      <c r="DE14" s="192"/>
      <c r="DF14" s="194"/>
      <c r="DG14" s="194"/>
      <c r="DH14" s="194"/>
      <c r="DI14" s="194"/>
      <c r="DJ14" s="192"/>
      <c r="DK14" s="194"/>
      <c r="DL14" s="192"/>
      <c r="DM14" s="193"/>
      <c r="DN14" s="194"/>
      <c r="DO14" s="194"/>
      <c r="DP14" s="192"/>
      <c r="DQ14" s="195"/>
      <c r="DR14" s="194"/>
      <c r="DS14" s="194"/>
      <c r="DT14" s="44"/>
    </row>
    <row r="15" spans="1:127" ht="24" customHeight="1" x14ac:dyDescent="0.15">
      <c r="A15" s="94"/>
      <c r="B15" s="1"/>
      <c r="C15" s="214"/>
      <c r="D15" s="215"/>
      <c r="E15" s="216"/>
      <c r="F15" s="166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8"/>
      <c r="U15" s="196"/>
      <c r="V15" s="197"/>
      <c r="W15" s="198"/>
      <c r="X15" s="196"/>
      <c r="Y15" s="197"/>
      <c r="Z15" s="199"/>
      <c r="AA15" s="173"/>
      <c r="AB15" s="173"/>
      <c r="AC15" s="180"/>
      <c r="AD15" s="173"/>
      <c r="AE15" s="176"/>
      <c r="AF15" s="178"/>
      <c r="AG15" s="180"/>
      <c r="AH15" s="178"/>
      <c r="AI15" s="173"/>
      <c r="AJ15" s="173"/>
      <c r="AK15" s="176"/>
      <c r="AL15" s="173"/>
      <c r="AM15" s="40"/>
      <c r="AN15" s="173"/>
      <c r="AO15" s="174"/>
      <c r="AP15" s="13"/>
      <c r="AQ15" s="1"/>
      <c r="AR15" s="214"/>
      <c r="AS15" s="215"/>
      <c r="AT15" s="216"/>
      <c r="AU15" s="166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8"/>
      <c r="BJ15" s="189" t="str">
        <f>IF(U15="","",U15)</f>
        <v/>
      </c>
      <c r="BK15" s="190"/>
      <c r="BL15" s="191"/>
      <c r="BM15" s="190" t="str">
        <f>IF(X15="","",X15)</f>
        <v/>
      </c>
      <c r="BN15" s="190"/>
      <c r="BO15" s="190"/>
      <c r="BP15" s="157" t="str">
        <f>IF(AA15="","",AA15)</f>
        <v/>
      </c>
      <c r="BQ15" s="158"/>
      <c r="BR15" s="154" t="str">
        <f>IF(AC15="","",AC15)</f>
        <v/>
      </c>
      <c r="BS15" s="154"/>
      <c r="BT15" s="153" t="str">
        <f>IF(AE15="","",AE15)</f>
        <v/>
      </c>
      <c r="BU15" s="154"/>
      <c r="BV15" s="157" t="str">
        <f>IF(AG15="","",AG15)</f>
        <v/>
      </c>
      <c r="BW15" s="158"/>
      <c r="BX15" s="154" t="str">
        <f>IF(AI15="","",AI15)</f>
        <v/>
      </c>
      <c r="BY15" s="162"/>
      <c r="BZ15" s="153" t="str">
        <f>IF(AK15="","",AK15)</f>
        <v/>
      </c>
      <c r="CA15" s="154"/>
      <c r="CB15" s="41" t="str">
        <f>IF(AM15="","",AM15)</f>
        <v/>
      </c>
      <c r="CC15" s="154" t="str">
        <f>IF(AN15="","",AN15)</f>
        <v/>
      </c>
      <c r="CD15" s="162"/>
      <c r="CE15" s="9"/>
      <c r="CF15" s="1"/>
      <c r="CG15" s="214"/>
      <c r="CH15" s="215"/>
      <c r="CI15" s="216"/>
      <c r="CJ15" s="166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8"/>
      <c r="CY15" s="189" t="str">
        <f>IF(BJ15="","",BJ15)</f>
        <v/>
      </c>
      <c r="CZ15" s="190"/>
      <c r="DA15" s="191"/>
      <c r="DB15" s="190" t="str">
        <f>IF(BM15="","",BM15)</f>
        <v/>
      </c>
      <c r="DC15" s="190"/>
      <c r="DD15" s="190"/>
      <c r="DE15" s="157" t="str">
        <f>IF(BP15="","",BP15)</f>
        <v/>
      </c>
      <c r="DF15" s="158"/>
      <c r="DG15" s="154" t="str">
        <f>IF(BR15="","",BR15)</f>
        <v/>
      </c>
      <c r="DH15" s="154"/>
      <c r="DI15" s="153" t="str">
        <f>IF(BT15="","",BT15)</f>
        <v/>
      </c>
      <c r="DJ15" s="154"/>
      <c r="DK15" s="157" t="str">
        <f>IF(BV15="","",BV15)</f>
        <v/>
      </c>
      <c r="DL15" s="158"/>
      <c r="DM15" s="154" t="str">
        <f>IF(BX15="","",BX15)</f>
        <v/>
      </c>
      <c r="DN15" s="162"/>
      <c r="DO15" s="153" t="str">
        <f>IF(BZ15="","",BZ15)</f>
        <v/>
      </c>
      <c r="DP15" s="154"/>
      <c r="DQ15" s="41" t="str">
        <f>IF(CB15="","",CB15)</f>
        <v/>
      </c>
      <c r="DR15" s="154" t="str">
        <f>IF(CC15="","",CC15)</f>
        <v/>
      </c>
      <c r="DS15" s="162"/>
      <c r="DT15" s="10"/>
      <c r="DU15" s="45"/>
      <c r="DW15" s="46"/>
    </row>
    <row r="16" spans="1:127" ht="3.75" customHeight="1" x14ac:dyDescent="0.15">
      <c r="A16" s="94"/>
      <c r="B16" s="1"/>
      <c r="C16" s="214"/>
      <c r="D16" s="215"/>
      <c r="E16" s="216"/>
      <c r="F16" s="163" t="s">
        <v>32</v>
      </c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5"/>
      <c r="U16" s="175"/>
      <c r="V16" s="171"/>
      <c r="W16" s="172"/>
      <c r="X16" s="175"/>
      <c r="Y16" s="171"/>
      <c r="Z16" s="177"/>
      <c r="AA16" s="171"/>
      <c r="AB16" s="171"/>
      <c r="AC16" s="179"/>
      <c r="AD16" s="171"/>
      <c r="AE16" s="175"/>
      <c r="AF16" s="177"/>
      <c r="AG16" s="179"/>
      <c r="AH16" s="177"/>
      <c r="AI16" s="171"/>
      <c r="AJ16" s="172"/>
      <c r="AK16" s="175"/>
      <c r="AL16" s="171"/>
      <c r="AM16" s="169"/>
      <c r="AN16" s="171"/>
      <c r="AO16" s="172"/>
      <c r="AP16" s="37"/>
      <c r="AQ16" s="1"/>
      <c r="AR16" s="214"/>
      <c r="AS16" s="215"/>
      <c r="AT16" s="216"/>
      <c r="AU16" s="163" t="s">
        <v>32</v>
      </c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5"/>
      <c r="BJ16" s="151" t="str">
        <f>IF(U16="","",U16)</f>
        <v/>
      </c>
      <c r="BK16" s="152"/>
      <c r="BL16" s="161"/>
      <c r="BM16" s="151" t="str">
        <f>IF(X16="","",X16)</f>
        <v/>
      </c>
      <c r="BN16" s="152"/>
      <c r="BO16" s="152"/>
      <c r="BP16" s="155" t="str">
        <f>IF(AA16="","",AA16)</f>
        <v/>
      </c>
      <c r="BQ16" s="156"/>
      <c r="BR16" s="152" t="str">
        <f>IF(AC16="","",AC16)</f>
        <v/>
      </c>
      <c r="BS16" s="181"/>
      <c r="BT16" s="151" t="str">
        <f>IF(AE16="","",AE16)</f>
        <v/>
      </c>
      <c r="BU16" s="152"/>
      <c r="BV16" s="155" t="str">
        <f>IF(AG16="","",AG16)</f>
        <v/>
      </c>
      <c r="BW16" s="156"/>
      <c r="BX16" s="152" t="str">
        <f>IF(AI16="","",AI16)</f>
        <v/>
      </c>
      <c r="BY16" s="161"/>
      <c r="BZ16" s="151" t="str">
        <f>IF(AK16="","",AK16)</f>
        <v/>
      </c>
      <c r="CA16" s="152"/>
      <c r="CB16" s="159" t="str">
        <f>IF(AM16="","",AM16)</f>
        <v/>
      </c>
      <c r="CC16" s="152" t="str">
        <f>IF(AN16="","",AN16)</f>
        <v/>
      </c>
      <c r="CD16" s="161"/>
      <c r="CE16" s="38"/>
      <c r="CF16" s="1"/>
      <c r="CG16" s="214"/>
      <c r="CH16" s="215"/>
      <c r="CI16" s="216"/>
      <c r="CJ16" s="163" t="s">
        <v>32</v>
      </c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5"/>
      <c r="CY16" s="151" t="str">
        <f>IF(BJ16="","",BJ16)</f>
        <v/>
      </c>
      <c r="CZ16" s="152"/>
      <c r="DA16" s="161"/>
      <c r="DB16" s="151" t="str">
        <f>IF(BM16="","",BM16)</f>
        <v/>
      </c>
      <c r="DC16" s="152"/>
      <c r="DD16" s="152"/>
      <c r="DE16" s="155" t="str">
        <f>IF(BP16="","",BP16)</f>
        <v/>
      </c>
      <c r="DF16" s="156"/>
      <c r="DG16" s="152" t="str">
        <f>IF(BR16="","",BR16)</f>
        <v/>
      </c>
      <c r="DH16" s="181"/>
      <c r="DI16" s="151" t="str">
        <f>IF(BT16="","",BT16)</f>
        <v/>
      </c>
      <c r="DJ16" s="152"/>
      <c r="DK16" s="155" t="str">
        <f>IF(BV16="","",BV16)</f>
        <v/>
      </c>
      <c r="DL16" s="156"/>
      <c r="DM16" s="152" t="str">
        <f>IF(BX16="","",BX16)</f>
        <v/>
      </c>
      <c r="DN16" s="161"/>
      <c r="DO16" s="151" t="str">
        <f>IF(BZ16="","",BZ16)</f>
        <v/>
      </c>
      <c r="DP16" s="152"/>
      <c r="DQ16" s="159" t="str">
        <f>IF(CB16="","",CB16)</f>
        <v/>
      </c>
      <c r="DR16" s="152" t="str">
        <f>IF(CC16="","",CC16)</f>
        <v/>
      </c>
      <c r="DS16" s="161"/>
      <c r="DT16" s="39"/>
    </row>
    <row r="17" spans="1:124" ht="20.25" customHeight="1" x14ac:dyDescent="0.15">
      <c r="A17" s="94"/>
      <c r="B17" s="1"/>
      <c r="C17" s="214"/>
      <c r="D17" s="215"/>
      <c r="E17" s="216"/>
      <c r="F17" s="166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8"/>
      <c r="U17" s="176"/>
      <c r="V17" s="173"/>
      <c r="W17" s="174"/>
      <c r="X17" s="176"/>
      <c r="Y17" s="173"/>
      <c r="Z17" s="178"/>
      <c r="AA17" s="173"/>
      <c r="AB17" s="173"/>
      <c r="AC17" s="180"/>
      <c r="AD17" s="173"/>
      <c r="AE17" s="176"/>
      <c r="AF17" s="178"/>
      <c r="AG17" s="180"/>
      <c r="AH17" s="178"/>
      <c r="AI17" s="173"/>
      <c r="AJ17" s="174"/>
      <c r="AK17" s="176"/>
      <c r="AL17" s="173"/>
      <c r="AM17" s="170"/>
      <c r="AN17" s="173"/>
      <c r="AO17" s="174"/>
      <c r="AP17" s="13"/>
      <c r="AQ17" s="1"/>
      <c r="AR17" s="214"/>
      <c r="AS17" s="215"/>
      <c r="AT17" s="216"/>
      <c r="AU17" s="166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8"/>
      <c r="BJ17" s="153"/>
      <c r="BK17" s="154"/>
      <c r="BL17" s="162"/>
      <c r="BM17" s="153"/>
      <c r="BN17" s="154"/>
      <c r="BO17" s="154"/>
      <c r="BP17" s="157"/>
      <c r="BQ17" s="158"/>
      <c r="BR17" s="154"/>
      <c r="BS17" s="182"/>
      <c r="BT17" s="153"/>
      <c r="BU17" s="154"/>
      <c r="BV17" s="157"/>
      <c r="BW17" s="158"/>
      <c r="BX17" s="154"/>
      <c r="BY17" s="162"/>
      <c r="BZ17" s="153"/>
      <c r="CA17" s="154"/>
      <c r="CB17" s="160"/>
      <c r="CC17" s="154"/>
      <c r="CD17" s="162"/>
      <c r="CE17" s="9"/>
      <c r="CF17" s="1"/>
      <c r="CG17" s="214"/>
      <c r="CH17" s="215"/>
      <c r="CI17" s="216"/>
      <c r="CJ17" s="166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8"/>
      <c r="CY17" s="153"/>
      <c r="CZ17" s="154"/>
      <c r="DA17" s="162"/>
      <c r="DB17" s="153"/>
      <c r="DC17" s="154"/>
      <c r="DD17" s="154"/>
      <c r="DE17" s="157"/>
      <c r="DF17" s="158"/>
      <c r="DG17" s="154"/>
      <c r="DH17" s="182"/>
      <c r="DI17" s="153"/>
      <c r="DJ17" s="154"/>
      <c r="DK17" s="157"/>
      <c r="DL17" s="158"/>
      <c r="DM17" s="154"/>
      <c r="DN17" s="162"/>
      <c r="DO17" s="153"/>
      <c r="DP17" s="154"/>
      <c r="DQ17" s="160"/>
      <c r="DR17" s="154"/>
      <c r="DS17" s="162"/>
      <c r="DT17" s="10"/>
    </row>
    <row r="18" spans="1:124" ht="6" customHeight="1" x14ac:dyDescent="0.15">
      <c r="A18" s="94"/>
      <c r="B18" s="1"/>
      <c r="C18" s="214"/>
      <c r="D18" s="215"/>
      <c r="E18" s="216"/>
      <c r="F18" s="183" t="s">
        <v>33</v>
      </c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5"/>
      <c r="U18" s="175"/>
      <c r="V18" s="171"/>
      <c r="W18" s="172"/>
      <c r="X18" s="175"/>
      <c r="Y18" s="171"/>
      <c r="Z18" s="177"/>
      <c r="AA18" s="171"/>
      <c r="AB18" s="171"/>
      <c r="AC18" s="179"/>
      <c r="AD18" s="171"/>
      <c r="AE18" s="175"/>
      <c r="AF18" s="177"/>
      <c r="AG18" s="179"/>
      <c r="AH18" s="177"/>
      <c r="AI18" s="171"/>
      <c r="AJ18" s="172"/>
      <c r="AK18" s="175"/>
      <c r="AL18" s="171"/>
      <c r="AM18" s="169"/>
      <c r="AN18" s="171"/>
      <c r="AO18" s="172"/>
      <c r="AP18" s="37"/>
      <c r="AQ18" s="1"/>
      <c r="AR18" s="214"/>
      <c r="AS18" s="215"/>
      <c r="AT18" s="216"/>
      <c r="AU18" s="183" t="s">
        <v>33</v>
      </c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5"/>
      <c r="BJ18" s="151" t="str">
        <f>IF(U18="","",U18)</f>
        <v/>
      </c>
      <c r="BK18" s="152"/>
      <c r="BL18" s="161"/>
      <c r="BM18" s="151" t="str">
        <f>IF(X18="","",X18)</f>
        <v/>
      </c>
      <c r="BN18" s="152"/>
      <c r="BO18" s="152"/>
      <c r="BP18" s="155" t="str">
        <f>IF(AA18="","",AA18)</f>
        <v/>
      </c>
      <c r="BQ18" s="156"/>
      <c r="BR18" s="152" t="str">
        <f>IF(AC18="","",AC18)</f>
        <v/>
      </c>
      <c r="BS18" s="152"/>
      <c r="BT18" s="151" t="str">
        <f>IF(AE18="","",AE18)</f>
        <v/>
      </c>
      <c r="BU18" s="152"/>
      <c r="BV18" s="155" t="str">
        <f>IF(AG18="","",AG18)</f>
        <v/>
      </c>
      <c r="BW18" s="156"/>
      <c r="BX18" s="152" t="str">
        <f>IF(AI18="","",AI18)</f>
        <v/>
      </c>
      <c r="BY18" s="161"/>
      <c r="BZ18" s="151" t="str">
        <f>IF(AK18="","",AK18)</f>
        <v/>
      </c>
      <c r="CA18" s="152"/>
      <c r="CB18" s="159" t="str">
        <f>IF(AM18="","",AM18)</f>
        <v/>
      </c>
      <c r="CC18" s="152" t="str">
        <f>IF(AN18="","",AN18)</f>
        <v/>
      </c>
      <c r="CD18" s="161"/>
      <c r="CE18" s="38"/>
      <c r="CF18" s="1"/>
      <c r="CG18" s="214"/>
      <c r="CH18" s="215"/>
      <c r="CI18" s="216"/>
      <c r="CJ18" s="183" t="s">
        <v>33</v>
      </c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5"/>
      <c r="CY18" s="151" t="str">
        <f>IF(BJ18="","",BJ18)</f>
        <v/>
      </c>
      <c r="CZ18" s="152"/>
      <c r="DA18" s="161"/>
      <c r="DB18" s="151" t="str">
        <f>IF(BM18="","",BM18)</f>
        <v/>
      </c>
      <c r="DC18" s="152"/>
      <c r="DD18" s="152"/>
      <c r="DE18" s="155" t="str">
        <f>IF(BP18="","",BP18)</f>
        <v/>
      </c>
      <c r="DF18" s="156"/>
      <c r="DG18" s="152" t="str">
        <f>IF(BR18="","",BR18)</f>
        <v/>
      </c>
      <c r="DH18" s="161"/>
      <c r="DI18" s="151" t="str">
        <f>IF(BT18="","",BT18)</f>
        <v/>
      </c>
      <c r="DJ18" s="152"/>
      <c r="DK18" s="155" t="str">
        <f>IF(BV18="","",BV18)</f>
        <v/>
      </c>
      <c r="DL18" s="156"/>
      <c r="DM18" s="152" t="str">
        <f>IF(BX18="","",BX18)</f>
        <v/>
      </c>
      <c r="DN18" s="181"/>
      <c r="DO18" s="151" t="str">
        <f>IF(BZ18="","",BZ18)</f>
        <v/>
      </c>
      <c r="DP18" s="152"/>
      <c r="DQ18" s="159" t="str">
        <f>IF(CB18="","",CB18)</f>
        <v/>
      </c>
      <c r="DR18" s="152" t="str">
        <f>IF(CC18="","",CC18)</f>
        <v/>
      </c>
      <c r="DS18" s="161"/>
      <c r="DT18" s="44"/>
    </row>
    <row r="19" spans="1:124" ht="18" customHeight="1" x14ac:dyDescent="0.15">
      <c r="A19" s="94"/>
      <c r="B19" s="1"/>
      <c r="C19" s="214"/>
      <c r="D19" s="215"/>
      <c r="E19" s="216"/>
      <c r="F19" s="186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8"/>
      <c r="U19" s="176"/>
      <c r="V19" s="173"/>
      <c r="W19" s="174"/>
      <c r="X19" s="176"/>
      <c r="Y19" s="173"/>
      <c r="Z19" s="178"/>
      <c r="AA19" s="173"/>
      <c r="AB19" s="173"/>
      <c r="AC19" s="180"/>
      <c r="AD19" s="173"/>
      <c r="AE19" s="176"/>
      <c r="AF19" s="178"/>
      <c r="AG19" s="180"/>
      <c r="AH19" s="178"/>
      <c r="AI19" s="173"/>
      <c r="AJ19" s="174"/>
      <c r="AK19" s="176"/>
      <c r="AL19" s="173"/>
      <c r="AM19" s="170"/>
      <c r="AN19" s="173"/>
      <c r="AO19" s="174"/>
      <c r="AP19" s="13"/>
      <c r="AQ19" s="1"/>
      <c r="AR19" s="214"/>
      <c r="AS19" s="215"/>
      <c r="AT19" s="216"/>
      <c r="AU19" s="186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8"/>
      <c r="BJ19" s="153"/>
      <c r="BK19" s="154"/>
      <c r="BL19" s="162"/>
      <c r="BM19" s="153"/>
      <c r="BN19" s="154"/>
      <c r="BO19" s="154"/>
      <c r="BP19" s="157"/>
      <c r="BQ19" s="158"/>
      <c r="BR19" s="154"/>
      <c r="BS19" s="154"/>
      <c r="BT19" s="153"/>
      <c r="BU19" s="154"/>
      <c r="BV19" s="157"/>
      <c r="BW19" s="158"/>
      <c r="BX19" s="154"/>
      <c r="BY19" s="162"/>
      <c r="BZ19" s="153"/>
      <c r="CA19" s="154"/>
      <c r="CB19" s="160"/>
      <c r="CC19" s="154"/>
      <c r="CD19" s="162"/>
      <c r="CE19" s="9"/>
      <c r="CF19" s="1"/>
      <c r="CG19" s="214"/>
      <c r="CH19" s="215"/>
      <c r="CI19" s="216"/>
      <c r="CJ19" s="186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8"/>
      <c r="CY19" s="153"/>
      <c r="CZ19" s="154"/>
      <c r="DA19" s="162"/>
      <c r="DB19" s="153"/>
      <c r="DC19" s="154"/>
      <c r="DD19" s="154"/>
      <c r="DE19" s="157"/>
      <c r="DF19" s="158"/>
      <c r="DG19" s="154"/>
      <c r="DH19" s="162"/>
      <c r="DI19" s="153"/>
      <c r="DJ19" s="154"/>
      <c r="DK19" s="157"/>
      <c r="DL19" s="158"/>
      <c r="DM19" s="154"/>
      <c r="DN19" s="182"/>
      <c r="DO19" s="153"/>
      <c r="DP19" s="154"/>
      <c r="DQ19" s="160"/>
      <c r="DR19" s="154"/>
      <c r="DS19" s="162"/>
      <c r="DT19" s="47"/>
    </row>
    <row r="20" spans="1:124" ht="2.25" customHeight="1" x14ac:dyDescent="0.15">
      <c r="A20" s="94"/>
      <c r="B20" s="1"/>
      <c r="C20" s="214"/>
      <c r="D20" s="215"/>
      <c r="E20" s="216"/>
      <c r="F20" s="163" t="s">
        <v>34</v>
      </c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5"/>
      <c r="U20" s="175"/>
      <c r="V20" s="171"/>
      <c r="W20" s="172"/>
      <c r="X20" s="175"/>
      <c r="Y20" s="171"/>
      <c r="Z20" s="177"/>
      <c r="AA20" s="171"/>
      <c r="AB20" s="171"/>
      <c r="AC20" s="179"/>
      <c r="AD20" s="171"/>
      <c r="AE20" s="175"/>
      <c r="AF20" s="177"/>
      <c r="AG20" s="179"/>
      <c r="AH20" s="177"/>
      <c r="AI20" s="171"/>
      <c r="AJ20" s="172"/>
      <c r="AK20" s="175"/>
      <c r="AL20" s="171"/>
      <c r="AM20" s="169"/>
      <c r="AN20" s="171"/>
      <c r="AO20" s="172"/>
      <c r="AP20" s="37"/>
      <c r="AQ20" s="1"/>
      <c r="AR20" s="214"/>
      <c r="AS20" s="215"/>
      <c r="AT20" s="216"/>
      <c r="AU20" s="163" t="s">
        <v>34</v>
      </c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5"/>
      <c r="BJ20" s="151" t="str">
        <f>IF(U20="","",U20)</f>
        <v/>
      </c>
      <c r="BK20" s="152"/>
      <c r="BL20" s="161"/>
      <c r="BM20" s="151" t="str">
        <f>IF(X20="","",X20)</f>
        <v/>
      </c>
      <c r="BN20" s="152"/>
      <c r="BO20" s="152"/>
      <c r="BP20" s="155" t="str">
        <f>IF(AA20="","",AA20)</f>
        <v/>
      </c>
      <c r="BQ20" s="156"/>
      <c r="BR20" s="152" t="str">
        <f>IF(AC20="","",AC20)</f>
        <v/>
      </c>
      <c r="BS20" s="161"/>
      <c r="BT20" s="151" t="str">
        <f>IF(AE20="","",AE20)</f>
        <v/>
      </c>
      <c r="BU20" s="152"/>
      <c r="BV20" s="155" t="str">
        <f>IF(AG20="","",AG20)</f>
        <v/>
      </c>
      <c r="BW20" s="156"/>
      <c r="BX20" s="152" t="str">
        <f>IF(AI20="","",AI20)</f>
        <v/>
      </c>
      <c r="BY20" s="161"/>
      <c r="BZ20" s="151" t="str">
        <f>IF(AK20="","",AK20)</f>
        <v/>
      </c>
      <c r="CA20" s="152"/>
      <c r="CB20" s="159" t="str">
        <f>IF(AM20="","",AM20)</f>
        <v/>
      </c>
      <c r="CC20" s="152" t="str">
        <f>IF(AN20="","",AN20)</f>
        <v/>
      </c>
      <c r="CD20" s="161"/>
      <c r="CE20" s="38"/>
      <c r="CF20" s="1"/>
      <c r="CG20" s="214"/>
      <c r="CH20" s="215"/>
      <c r="CI20" s="216"/>
      <c r="CJ20" s="163" t="s">
        <v>34</v>
      </c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5"/>
      <c r="CY20" s="151" t="str">
        <f>IF(BJ20="","",BJ20)</f>
        <v/>
      </c>
      <c r="CZ20" s="152"/>
      <c r="DA20" s="161"/>
      <c r="DB20" s="151" t="str">
        <f>IF(BM20="","",BM20)</f>
        <v/>
      </c>
      <c r="DC20" s="152"/>
      <c r="DD20" s="152"/>
      <c r="DE20" s="155" t="str">
        <f>IF(BP20="","",BP20)</f>
        <v/>
      </c>
      <c r="DF20" s="156"/>
      <c r="DG20" s="152" t="str">
        <f>IF(BR20="","",BR20)</f>
        <v/>
      </c>
      <c r="DH20" s="152"/>
      <c r="DI20" s="151" t="str">
        <f>IF(BT20="","",BT20)</f>
        <v/>
      </c>
      <c r="DJ20" s="152"/>
      <c r="DK20" s="155" t="str">
        <f>IF(BV20="","",BV20)</f>
        <v/>
      </c>
      <c r="DL20" s="156"/>
      <c r="DM20" s="152" t="str">
        <f>IF(BX20="","",BX20)</f>
        <v/>
      </c>
      <c r="DN20" s="152"/>
      <c r="DO20" s="151" t="str">
        <f>IF(BZ20="","",BZ20)</f>
        <v/>
      </c>
      <c r="DP20" s="152"/>
      <c r="DQ20" s="159" t="str">
        <f>IF(CB20="","",CB20)</f>
        <v/>
      </c>
      <c r="DR20" s="152" t="str">
        <f>IF(CC20="","",CC20)</f>
        <v/>
      </c>
      <c r="DS20" s="161"/>
      <c r="DT20" s="39"/>
    </row>
    <row r="21" spans="1:124" ht="23.25" customHeight="1" x14ac:dyDescent="0.15">
      <c r="A21" s="94"/>
      <c r="B21" s="1"/>
      <c r="C21" s="217"/>
      <c r="D21" s="218"/>
      <c r="E21" s="219"/>
      <c r="F21" s="166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8"/>
      <c r="U21" s="176"/>
      <c r="V21" s="173"/>
      <c r="W21" s="174"/>
      <c r="X21" s="176"/>
      <c r="Y21" s="173"/>
      <c r="Z21" s="178"/>
      <c r="AA21" s="173"/>
      <c r="AB21" s="173"/>
      <c r="AC21" s="180"/>
      <c r="AD21" s="173"/>
      <c r="AE21" s="176"/>
      <c r="AF21" s="178"/>
      <c r="AG21" s="180"/>
      <c r="AH21" s="178"/>
      <c r="AI21" s="173"/>
      <c r="AJ21" s="174"/>
      <c r="AK21" s="176"/>
      <c r="AL21" s="173"/>
      <c r="AM21" s="170"/>
      <c r="AN21" s="173"/>
      <c r="AO21" s="174"/>
      <c r="AP21" s="13"/>
      <c r="AQ21" s="1"/>
      <c r="AR21" s="217"/>
      <c r="AS21" s="218"/>
      <c r="AT21" s="219"/>
      <c r="AU21" s="166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8"/>
      <c r="BJ21" s="153"/>
      <c r="BK21" s="154"/>
      <c r="BL21" s="162"/>
      <c r="BM21" s="153"/>
      <c r="BN21" s="154"/>
      <c r="BO21" s="154"/>
      <c r="BP21" s="157"/>
      <c r="BQ21" s="158"/>
      <c r="BR21" s="154"/>
      <c r="BS21" s="162"/>
      <c r="BT21" s="153"/>
      <c r="BU21" s="154"/>
      <c r="BV21" s="157"/>
      <c r="BW21" s="158"/>
      <c r="BX21" s="154"/>
      <c r="BY21" s="162"/>
      <c r="BZ21" s="153"/>
      <c r="CA21" s="154"/>
      <c r="CB21" s="160"/>
      <c r="CC21" s="154"/>
      <c r="CD21" s="162"/>
      <c r="CE21" s="9"/>
      <c r="CF21" s="1"/>
      <c r="CG21" s="217"/>
      <c r="CH21" s="218"/>
      <c r="CI21" s="219"/>
      <c r="CJ21" s="166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8"/>
      <c r="CY21" s="153"/>
      <c r="CZ21" s="154"/>
      <c r="DA21" s="162"/>
      <c r="DB21" s="153"/>
      <c r="DC21" s="154"/>
      <c r="DD21" s="154"/>
      <c r="DE21" s="157"/>
      <c r="DF21" s="158"/>
      <c r="DG21" s="154"/>
      <c r="DH21" s="154"/>
      <c r="DI21" s="153"/>
      <c r="DJ21" s="154"/>
      <c r="DK21" s="157"/>
      <c r="DL21" s="158"/>
      <c r="DM21" s="154"/>
      <c r="DN21" s="154"/>
      <c r="DO21" s="153"/>
      <c r="DP21" s="154"/>
      <c r="DQ21" s="160"/>
      <c r="DR21" s="154"/>
      <c r="DS21" s="162"/>
      <c r="DT21" s="10"/>
    </row>
    <row r="22" spans="1:124" ht="27" customHeight="1" x14ac:dyDescent="0.15">
      <c r="A22" s="94"/>
      <c r="B22" s="1"/>
      <c r="C22" s="147" t="s">
        <v>35</v>
      </c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9" t="s">
        <v>64</v>
      </c>
      <c r="V22" s="144"/>
      <c r="W22" s="144"/>
      <c r="X22" s="144"/>
      <c r="Y22" s="144"/>
      <c r="Z22" s="144"/>
      <c r="AA22" s="150"/>
      <c r="AB22" s="145"/>
      <c r="AC22" s="145"/>
      <c r="AD22" s="145"/>
      <c r="AE22" s="145"/>
      <c r="AF22" s="144" t="s">
        <v>59</v>
      </c>
      <c r="AG22" s="144"/>
      <c r="AH22" s="150"/>
      <c r="AI22" s="145"/>
      <c r="AJ22" s="144" t="s">
        <v>60</v>
      </c>
      <c r="AK22" s="144"/>
      <c r="AL22" s="145"/>
      <c r="AM22" s="145"/>
      <c r="AN22" s="144" t="s">
        <v>37</v>
      </c>
      <c r="AO22" s="146"/>
      <c r="AP22" s="13"/>
      <c r="AQ22" s="1"/>
      <c r="AR22" s="147" t="s">
        <v>35</v>
      </c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9" t="s">
        <v>65</v>
      </c>
      <c r="BK22" s="144"/>
      <c r="BL22" s="144"/>
      <c r="BM22" s="144"/>
      <c r="BN22" s="144"/>
      <c r="BO22" s="144"/>
      <c r="BP22" s="143" t="str">
        <f>IF(AA22="","",AA22)</f>
        <v/>
      </c>
      <c r="BQ22" s="143"/>
      <c r="BR22" s="143"/>
      <c r="BS22" s="143"/>
      <c r="BT22" s="143"/>
      <c r="BU22" s="144" t="s">
        <v>19</v>
      </c>
      <c r="BV22" s="144"/>
      <c r="BW22" s="143" t="str">
        <f>IF(AH22="","",AH22)</f>
        <v/>
      </c>
      <c r="BX22" s="143"/>
      <c r="BY22" s="144" t="s">
        <v>36</v>
      </c>
      <c r="BZ22" s="144"/>
      <c r="CA22" s="143" t="str">
        <f>IF(AL22="","",AL22)</f>
        <v/>
      </c>
      <c r="CB22" s="143"/>
      <c r="CC22" s="144" t="s">
        <v>37</v>
      </c>
      <c r="CD22" s="146"/>
      <c r="CE22" s="48"/>
      <c r="CF22" s="1"/>
      <c r="CG22" s="147" t="s">
        <v>35</v>
      </c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9" t="s">
        <v>66</v>
      </c>
      <c r="CZ22" s="144"/>
      <c r="DA22" s="144"/>
      <c r="DB22" s="144"/>
      <c r="DC22" s="144"/>
      <c r="DD22" s="144"/>
      <c r="DE22" s="143" t="str">
        <f>IF(BP22="","",BP22)</f>
        <v/>
      </c>
      <c r="DF22" s="143"/>
      <c r="DG22" s="143"/>
      <c r="DH22" s="143"/>
      <c r="DI22" s="143"/>
      <c r="DJ22" s="144" t="s">
        <v>19</v>
      </c>
      <c r="DK22" s="144"/>
      <c r="DL22" s="143" t="str">
        <f>IF(BW22="","",BW22)</f>
        <v/>
      </c>
      <c r="DM22" s="143"/>
      <c r="DN22" s="144" t="s">
        <v>36</v>
      </c>
      <c r="DO22" s="144"/>
      <c r="DP22" s="143" t="str">
        <f>IF(CA22="","",CA22)</f>
        <v/>
      </c>
      <c r="DQ22" s="143"/>
      <c r="DR22" s="144" t="s">
        <v>37</v>
      </c>
      <c r="DS22" s="146"/>
      <c r="DT22" s="47"/>
    </row>
    <row r="23" spans="1:124" ht="4.5" customHeight="1" x14ac:dyDescent="0.15">
      <c r="A23" s="94"/>
      <c r="B23" s="1"/>
      <c r="C23" s="140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50"/>
      <c r="AP23" s="13"/>
      <c r="AQ23" s="1"/>
      <c r="AR23" s="140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50"/>
      <c r="CE23" s="48"/>
      <c r="CF23" s="1"/>
      <c r="CG23" s="140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50"/>
      <c r="DT23" s="47"/>
    </row>
    <row r="24" spans="1:124" ht="12.75" customHeight="1" x14ac:dyDescent="0.15">
      <c r="A24" s="94"/>
      <c r="B24" s="51"/>
      <c r="C24" s="142" t="s">
        <v>38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52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53"/>
      <c r="AP24" s="13"/>
      <c r="AQ24" s="51"/>
      <c r="AR24" s="142" t="s">
        <v>38</v>
      </c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52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53"/>
      <c r="CE24" s="48"/>
      <c r="CF24" s="51"/>
      <c r="CG24" s="142" t="s">
        <v>38</v>
      </c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52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53"/>
      <c r="DT24" s="47"/>
    </row>
    <row r="25" spans="1:124" ht="4.5" customHeight="1" x14ac:dyDescent="0.15">
      <c r="A25" s="94"/>
      <c r="B25" s="51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133" t="s">
        <v>39</v>
      </c>
      <c r="Q25" s="133"/>
      <c r="R25" s="133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5"/>
      <c r="AP25" s="13"/>
      <c r="AQ25" s="51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133" t="s">
        <v>39</v>
      </c>
      <c r="BF25" s="133"/>
      <c r="BG25" s="133"/>
      <c r="BH25" s="136" t="str">
        <f>IF(S25="","",S25)</f>
        <v/>
      </c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7"/>
      <c r="CE25" s="48"/>
      <c r="CF25" s="51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138" t="s">
        <v>39</v>
      </c>
      <c r="CU25" s="139"/>
      <c r="CV25" s="139"/>
      <c r="CW25" s="136" t="str">
        <f>IF(BH25="","",BH25)</f>
        <v/>
      </c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7"/>
      <c r="DT25" s="47"/>
    </row>
    <row r="26" spans="1:124" ht="6.75" customHeight="1" x14ac:dyDescent="0.15">
      <c r="A26" s="94"/>
      <c r="B26" s="51"/>
      <c r="C26" s="128" t="s">
        <v>40</v>
      </c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54"/>
      <c r="O26" s="54"/>
      <c r="P26" s="133"/>
      <c r="Q26" s="133"/>
      <c r="R26" s="133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5"/>
      <c r="AP26" s="13"/>
      <c r="AQ26" s="51"/>
      <c r="AR26" s="128" t="s">
        <v>40</v>
      </c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54" t="str">
        <f>IF(N26="","",N26)</f>
        <v/>
      </c>
      <c r="BD26" s="54"/>
      <c r="BE26" s="133"/>
      <c r="BF26" s="133"/>
      <c r="BG26" s="133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7"/>
      <c r="CE26" s="48"/>
      <c r="CF26" s="51"/>
      <c r="CG26" s="128" t="s">
        <v>40</v>
      </c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54" t="str">
        <f>IF(BC26="","",BC26)</f>
        <v/>
      </c>
      <c r="CS26" s="54"/>
      <c r="CT26" s="139"/>
      <c r="CU26" s="139"/>
      <c r="CV26" s="139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7"/>
      <c r="DT26" s="47"/>
    </row>
    <row r="27" spans="1:124" ht="18" customHeight="1" x14ac:dyDescent="0.15">
      <c r="A27" s="94"/>
      <c r="B27" s="51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30"/>
      <c r="AP27" s="13"/>
      <c r="AQ27" s="51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31" t="str">
        <f>IF(N27="","",N27)</f>
        <v/>
      </c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2"/>
      <c r="CE27" s="48"/>
      <c r="CF27" s="51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31" t="str">
        <f>IF(BC27="","",BC27)</f>
        <v/>
      </c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2"/>
      <c r="DT27" s="47"/>
    </row>
    <row r="28" spans="1:124" ht="18" customHeight="1" x14ac:dyDescent="0.15">
      <c r="A28" s="94"/>
      <c r="B28" s="51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30"/>
      <c r="AP28" s="13"/>
      <c r="AQ28" s="51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2"/>
      <c r="CE28" s="48"/>
      <c r="CF28" s="51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2"/>
      <c r="DT28" s="47"/>
    </row>
    <row r="29" spans="1:124" ht="9" customHeight="1" x14ac:dyDescent="0.15">
      <c r="A29" s="94"/>
      <c r="B29" s="51"/>
      <c r="C29" s="119" t="s">
        <v>41</v>
      </c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25"/>
      <c r="AN29" s="25"/>
      <c r="AO29" s="53"/>
      <c r="AP29" s="56"/>
      <c r="AQ29" s="51"/>
      <c r="AR29" s="119" t="s">
        <v>41</v>
      </c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3" t="str">
        <f>IF(N29="","",N29)</f>
        <v/>
      </c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4"/>
      <c r="CE29" s="56"/>
      <c r="CF29" s="51"/>
      <c r="CG29" s="119" t="s">
        <v>41</v>
      </c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3" t="str">
        <f>IF(BC29="","",BC29)</f>
        <v/>
      </c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25"/>
      <c r="DR29" s="25"/>
      <c r="DS29" s="53"/>
      <c r="DT29" s="47"/>
    </row>
    <row r="30" spans="1:124" ht="33.75" customHeight="1" x14ac:dyDescent="0.15">
      <c r="A30" s="94"/>
      <c r="B30" s="51"/>
      <c r="C30" s="119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07" t="s">
        <v>42</v>
      </c>
      <c r="AN30" s="107"/>
      <c r="AO30" s="108"/>
      <c r="AP30" s="13"/>
      <c r="AQ30" s="51"/>
      <c r="AR30" s="119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4"/>
      <c r="CE30" s="13"/>
      <c r="CF30" s="51"/>
      <c r="CG30" s="125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07" t="s">
        <v>43</v>
      </c>
      <c r="DR30" s="107"/>
      <c r="DS30" s="108"/>
      <c r="DT30" s="10"/>
    </row>
    <row r="31" spans="1:124" ht="11.25" customHeight="1" x14ac:dyDescent="0.15">
      <c r="A31" s="94"/>
      <c r="B31" s="51"/>
      <c r="C31" s="57"/>
      <c r="D31" s="58"/>
      <c r="E31" s="58"/>
      <c r="F31" s="59"/>
      <c r="G31" s="59"/>
      <c r="H31" s="59"/>
      <c r="I31" s="59"/>
      <c r="J31" s="59"/>
      <c r="K31" s="59"/>
      <c r="L31" s="59"/>
      <c r="M31" s="59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60"/>
      <c r="AN31" s="60"/>
      <c r="AO31" s="61"/>
      <c r="AP31" s="13"/>
      <c r="AQ31" s="51"/>
      <c r="AR31" s="62"/>
      <c r="AS31" s="109" t="s">
        <v>44</v>
      </c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10" t="s">
        <v>45</v>
      </c>
      <c r="BQ31" s="110"/>
      <c r="BR31" s="63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5"/>
      <c r="CE31" s="13"/>
      <c r="CF31" s="51"/>
      <c r="CG31" s="111" t="s">
        <v>46</v>
      </c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0" t="s">
        <v>45</v>
      </c>
      <c r="DH31" s="110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5"/>
      <c r="DT31" s="10"/>
    </row>
    <row r="32" spans="1:124" ht="18.75" customHeight="1" x14ac:dyDescent="0.15">
      <c r="A32" s="94"/>
      <c r="B32" s="1"/>
      <c r="C32" s="113" t="s">
        <v>47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0" t="s">
        <v>48</v>
      </c>
      <c r="AC32" s="110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5"/>
      <c r="AP32" s="13"/>
      <c r="AQ32" s="1"/>
      <c r="AR32" s="115" t="s">
        <v>49</v>
      </c>
      <c r="AS32" s="116"/>
      <c r="AT32" s="116"/>
      <c r="AU32" s="116"/>
      <c r="AV32" s="116"/>
      <c r="AW32" s="116"/>
      <c r="AX32" s="116"/>
      <c r="AY32" s="116"/>
      <c r="AZ32" s="111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 t="s">
        <v>50</v>
      </c>
      <c r="BO32" s="112"/>
      <c r="BP32" s="110"/>
      <c r="BQ32" s="110"/>
      <c r="BR32" s="66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8"/>
      <c r="CE32" s="13"/>
      <c r="CF32" s="1"/>
      <c r="CG32" s="95" t="s">
        <v>51</v>
      </c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110"/>
      <c r="DH32" s="110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8"/>
      <c r="DT32" s="10"/>
    </row>
    <row r="33" spans="1:124" ht="18.75" customHeight="1" x14ac:dyDescent="0.15">
      <c r="A33" s="94"/>
      <c r="B33" s="1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0"/>
      <c r="AC33" s="110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8"/>
      <c r="AP33" s="13"/>
      <c r="AQ33" s="1"/>
      <c r="AR33" s="117"/>
      <c r="AS33" s="118"/>
      <c r="AT33" s="118"/>
      <c r="AU33" s="118"/>
      <c r="AV33" s="118"/>
      <c r="AW33" s="118"/>
      <c r="AX33" s="118"/>
      <c r="AY33" s="118"/>
      <c r="AZ33" s="99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1" t="s">
        <v>52</v>
      </c>
      <c r="BO33" s="101"/>
      <c r="BP33" s="110"/>
      <c r="BQ33" s="110"/>
      <c r="BR33" s="66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8"/>
      <c r="CE33" s="13"/>
      <c r="CF33" s="1"/>
      <c r="CG33" s="97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110"/>
      <c r="DH33" s="110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8"/>
      <c r="DT33" s="10"/>
    </row>
    <row r="34" spans="1:124" ht="33.75" customHeight="1" x14ac:dyDescent="0.15">
      <c r="A34" s="94"/>
      <c r="B34" s="1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0"/>
      <c r="AC34" s="110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8"/>
      <c r="AP34" s="13"/>
      <c r="AQ34" s="1"/>
      <c r="AR34" s="88" t="s">
        <v>62</v>
      </c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9"/>
      <c r="BP34" s="110"/>
      <c r="BQ34" s="110"/>
      <c r="BR34" s="66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8"/>
      <c r="CE34" s="13"/>
      <c r="CF34" s="1"/>
      <c r="CG34" s="102" t="s">
        <v>61</v>
      </c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10"/>
      <c r="DH34" s="110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8"/>
      <c r="DT34" s="10"/>
    </row>
    <row r="35" spans="1:124" ht="17.25" customHeight="1" x14ac:dyDescent="0.15">
      <c r="A35" s="94"/>
      <c r="B35" s="1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0"/>
      <c r="AC35" s="110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8"/>
      <c r="AP35" s="13"/>
      <c r="AQ35" s="1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1"/>
      <c r="BP35" s="110"/>
      <c r="BQ35" s="110"/>
      <c r="BR35" s="66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8"/>
      <c r="CE35" s="13"/>
      <c r="CF35" s="1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10"/>
      <c r="DH35" s="110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8"/>
      <c r="DT35" s="10"/>
    </row>
    <row r="36" spans="1:124" ht="15" customHeight="1" x14ac:dyDescent="0.15">
      <c r="A36" s="94"/>
      <c r="B36" s="1"/>
      <c r="C36" s="69"/>
      <c r="D36" s="69"/>
      <c r="E36" s="69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1"/>
      <c r="AA36" s="72"/>
      <c r="AB36" s="110"/>
      <c r="AC36" s="110"/>
      <c r="AD36" s="73"/>
      <c r="AE36" s="73"/>
      <c r="AF36" s="73"/>
      <c r="AG36" s="73"/>
      <c r="AH36" s="73"/>
      <c r="AI36" s="73"/>
      <c r="AJ36" s="60"/>
      <c r="AK36" s="60"/>
      <c r="AL36" s="60"/>
      <c r="AM36" s="60"/>
      <c r="AN36" s="60"/>
      <c r="AO36" s="61"/>
      <c r="AP36" s="13"/>
      <c r="AQ36" s="1"/>
      <c r="AR36" s="69"/>
      <c r="AS36" s="69"/>
      <c r="AT36" s="69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1"/>
      <c r="BP36" s="110"/>
      <c r="BQ36" s="110"/>
      <c r="BR36" s="74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6"/>
      <c r="CE36" s="13"/>
      <c r="CF36" s="1"/>
      <c r="CG36" s="69"/>
      <c r="CH36" s="69"/>
      <c r="CI36" s="69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1"/>
      <c r="DE36" s="77"/>
      <c r="DF36" s="78"/>
      <c r="DG36" s="110"/>
      <c r="DH36" s="110"/>
      <c r="DI36" s="74"/>
      <c r="DJ36" s="75"/>
      <c r="DK36" s="75"/>
      <c r="DL36" s="75"/>
      <c r="DM36" s="75"/>
      <c r="DN36" s="75"/>
      <c r="DO36" s="75"/>
      <c r="DP36" s="75"/>
      <c r="DQ36" s="75"/>
      <c r="DR36" s="75"/>
      <c r="DS36" s="76"/>
      <c r="DT36" s="10"/>
    </row>
    <row r="37" spans="1:124" ht="33.75" customHeight="1" x14ac:dyDescent="0.15">
      <c r="A37" s="94"/>
      <c r="B37" s="1"/>
      <c r="C37" s="69"/>
      <c r="D37" s="69"/>
      <c r="E37" s="69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1"/>
      <c r="AA37" s="71"/>
      <c r="AB37" s="105" t="s">
        <v>57</v>
      </c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3"/>
      <c r="AQ37" s="1"/>
      <c r="AR37" s="69"/>
      <c r="AS37" s="69"/>
      <c r="AT37" s="69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1"/>
      <c r="BP37" s="106" t="s">
        <v>53</v>
      </c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3"/>
      <c r="CF37" s="1"/>
      <c r="CG37" s="69"/>
      <c r="CH37" s="69"/>
      <c r="CI37" s="69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1"/>
      <c r="DE37" s="78"/>
      <c r="DF37" s="78"/>
      <c r="DG37" s="92" t="s">
        <v>54</v>
      </c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10"/>
    </row>
    <row r="38" spans="1:124" ht="15" customHeight="1" x14ac:dyDescent="0.15">
      <c r="A38" s="94"/>
      <c r="B38" s="79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79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79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2"/>
    </row>
    <row r="39" spans="1:124" s="83" customFormat="1" x14ac:dyDescent="0.15">
      <c r="AH39" s="84"/>
      <c r="AQ39" s="84"/>
      <c r="AY39" s="85" t="s">
        <v>55</v>
      </c>
      <c r="AZ39" s="85"/>
      <c r="BA39" s="85"/>
      <c r="BB39" s="84"/>
    </row>
    <row r="40" spans="1:124" s="83" customFormat="1" ht="14.25" x14ac:dyDescent="0.15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Q40" s="93" t="s">
        <v>56</v>
      </c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</row>
    <row r="41" spans="1:124" ht="14.25" x14ac:dyDescent="0.15">
      <c r="DS41" s="87"/>
    </row>
    <row r="42" spans="1:124" ht="14.25" x14ac:dyDescent="0.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</row>
  </sheetData>
  <mergeCells count="384">
    <mergeCell ref="DA2:DS3"/>
    <mergeCell ref="AA4:AC4"/>
    <mergeCell ref="AD4:AG4"/>
    <mergeCell ref="AH4:AI4"/>
    <mergeCell ref="AJ4:AM4"/>
    <mergeCell ref="C2:T3"/>
    <mergeCell ref="W2:AO3"/>
    <mergeCell ref="AR2:BI3"/>
    <mergeCell ref="BL2:CD3"/>
    <mergeCell ref="CG2:CX3"/>
    <mergeCell ref="DL4:DM4"/>
    <mergeCell ref="DN4:DQ4"/>
    <mergeCell ref="DR4:DS4"/>
    <mergeCell ref="CG4:CX4"/>
    <mergeCell ref="DA4:DD4"/>
    <mergeCell ref="DE4:DG4"/>
    <mergeCell ref="DH4:DK4"/>
    <mergeCell ref="BY4:CB4"/>
    <mergeCell ref="CC4:CD4"/>
    <mergeCell ref="AN4:AO4"/>
    <mergeCell ref="AR4:BI4"/>
    <mergeCell ref="BL4:BO4"/>
    <mergeCell ref="BP4:BR4"/>
    <mergeCell ref="BS4:BV4"/>
    <mergeCell ref="BW4:BX4"/>
    <mergeCell ref="C4:T4"/>
    <mergeCell ref="W4:Z4"/>
    <mergeCell ref="AD5:AE5"/>
    <mergeCell ref="AF5:AG5"/>
    <mergeCell ref="AH5:AI5"/>
    <mergeCell ref="AJ5:AK5"/>
    <mergeCell ref="AL5:AM5"/>
    <mergeCell ref="DJ5:DK5"/>
    <mergeCell ref="DL5:DM5"/>
    <mergeCell ref="C5:E5"/>
    <mergeCell ref="F5:H5"/>
    <mergeCell ref="I5:K5"/>
    <mergeCell ref="L5:N5"/>
    <mergeCell ref="O5:Q5"/>
    <mergeCell ref="R5:T5"/>
    <mergeCell ref="W5:Z5"/>
    <mergeCell ref="BU5:BV5"/>
    <mergeCell ref="BW5:BX5"/>
    <mergeCell ref="AN5:AO5"/>
    <mergeCell ref="AR5:AT5"/>
    <mergeCell ref="AU5:AW5"/>
    <mergeCell ref="AX5:AZ5"/>
    <mergeCell ref="BA5:BC5"/>
    <mergeCell ref="DN5:DO5"/>
    <mergeCell ref="DP5:DQ5"/>
    <mergeCell ref="DR5:DS5"/>
    <mergeCell ref="W6:AO6"/>
    <mergeCell ref="BL6:CD6"/>
    <mergeCell ref="DA6:DS6"/>
    <mergeCell ref="CP5:CR5"/>
    <mergeCell ref="CS5:CU5"/>
    <mergeCell ref="CV5:CX5"/>
    <mergeCell ref="DA5:DD5"/>
    <mergeCell ref="DE5:DG5"/>
    <mergeCell ref="DH5:DI5"/>
    <mergeCell ref="BY5:BZ5"/>
    <mergeCell ref="CA5:CB5"/>
    <mergeCell ref="CC5:CD5"/>
    <mergeCell ref="CG5:CI5"/>
    <mergeCell ref="CJ5:CL5"/>
    <mergeCell ref="CM5:CO5"/>
    <mergeCell ref="BG5:BI5"/>
    <mergeCell ref="BL5:BO5"/>
    <mergeCell ref="BP5:BR5"/>
    <mergeCell ref="BS5:BT5"/>
    <mergeCell ref="BD5:BF5"/>
    <mergeCell ref="AA5:AC5"/>
    <mergeCell ref="C8:Z8"/>
    <mergeCell ref="AA8:AO8"/>
    <mergeCell ref="AR8:BO8"/>
    <mergeCell ref="BP8:CD8"/>
    <mergeCell ref="CG8:DD8"/>
    <mergeCell ref="DE8:DS8"/>
    <mergeCell ref="C7:Z7"/>
    <mergeCell ref="AA7:AO7"/>
    <mergeCell ref="AR7:BO7"/>
    <mergeCell ref="BP7:CD7"/>
    <mergeCell ref="CG7:DD7"/>
    <mergeCell ref="DE7:DS7"/>
    <mergeCell ref="CL9:CR11"/>
    <mergeCell ref="CV9:CZ11"/>
    <mergeCell ref="DE9:DS9"/>
    <mergeCell ref="BP10:CD11"/>
    <mergeCell ref="DE10:DS11"/>
    <mergeCell ref="C9:G10"/>
    <mergeCell ref="H9:N11"/>
    <mergeCell ref="R9:V11"/>
    <mergeCell ref="AA9:AO9"/>
    <mergeCell ref="AR9:AV10"/>
    <mergeCell ref="AW9:BC11"/>
    <mergeCell ref="AA10:AO11"/>
    <mergeCell ref="C12:E21"/>
    <mergeCell ref="F12:T13"/>
    <mergeCell ref="U12:W12"/>
    <mergeCell ref="X12:Z12"/>
    <mergeCell ref="AA12:AB12"/>
    <mergeCell ref="AC12:AD12"/>
    <mergeCell ref="BG9:BK11"/>
    <mergeCell ref="BP9:CD9"/>
    <mergeCell ref="CG9:CK10"/>
    <mergeCell ref="AE12:AF12"/>
    <mergeCell ref="AG12:AH12"/>
    <mergeCell ref="AI12:AJ12"/>
    <mergeCell ref="AK12:AL12"/>
    <mergeCell ref="AN12:AO12"/>
    <mergeCell ref="AR12:AT21"/>
    <mergeCell ref="AK13:AL13"/>
    <mergeCell ref="AN13:AO13"/>
    <mergeCell ref="AL14:AM14"/>
    <mergeCell ref="AN14:AO14"/>
    <mergeCell ref="BW14:BX14"/>
    <mergeCell ref="BY14:BZ14"/>
    <mergeCell ref="CA14:CB14"/>
    <mergeCell ref="CC14:CD14"/>
    <mergeCell ref="AU12:BI13"/>
    <mergeCell ref="BJ12:BL12"/>
    <mergeCell ref="BM12:BO12"/>
    <mergeCell ref="BP12:BQ12"/>
    <mergeCell ref="BR12:BS12"/>
    <mergeCell ref="BT12:BU12"/>
    <mergeCell ref="BJ13:BL13"/>
    <mergeCell ref="BM13:BO13"/>
    <mergeCell ref="BP13:BQ13"/>
    <mergeCell ref="BR13:BS13"/>
    <mergeCell ref="CC13:CD13"/>
    <mergeCell ref="CY13:DA13"/>
    <mergeCell ref="DM12:DN12"/>
    <mergeCell ref="DO12:DP12"/>
    <mergeCell ref="DR12:DS12"/>
    <mergeCell ref="U13:W13"/>
    <mergeCell ref="X13:Z13"/>
    <mergeCell ref="AA13:AB13"/>
    <mergeCell ref="AC13:AD13"/>
    <mergeCell ref="AE13:AF13"/>
    <mergeCell ref="AG13:AH13"/>
    <mergeCell ref="AI13:AJ13"/>
    <mergeCell ref="CY12:DA12"/>
    <mergeCell ref="DB12:DD12"/>
    <mergeCell ref="DE12:DF12"/>
    <mergeCell ref="DG12:DH12"/>
    <mergeCell ref="DI12:DJ12"/>
    <mergeCell ref="DK12:DL12"/>
    <mergeCell ref="BV12:BW12"/>
    <mergeCell ref="BX12:BY12"/>
    <mergeCell ref="BZ12:CA12"/>
    <mergeCell ref="CC12:CD12"/>
    <mergeCell ref="CG12:CI21"/>
    <mergeCell ref="CJ12:CX13"/>
    <mergeCell ref="BU14:BV14"/>
    <mergeCell ref="BR15:BS15"/>
    <mergeCell ref="BT15:BU15"/>
    <mergeCell ref="BV15:BW15"/>
    <mergeCell ref="DO13:DP13"/>
    <mergeCell ref="DR13:DS13"/>
    <mergeCell ref="F14:T15"/>
    <mergeCell ref="U14:W14"/>
    <mergeCell ref="X14:Z14"/>
    <mergeCell ref="AA14:AC14"/>
    <mergeCell ref="AD14:AE14"/>
    <mergeCell ref="AF14:AG14"/>
    <mergeCell ref="AH14:AI14"/>
    <mergeCell ref="AJ14:AK14"/>
    <mergeCell ref="DB13:DD13"/>
    <mergeCell ref="DE13:DF13"/>
    <mergeCell ref="DG13:DH13"/>
    <mergeCell ref="DI13:DJ13"/>
    <mergeCell ref="DK13:DL13"/>
    <mergeCell ref="DM13:DN13"/>
    <mergeCell ref="BT13:BU13"/>
    <mergeCell ref="BV13:BW13"/>
    <mergeCell ref="BX13:BY13"/>
    <mergeCell ref="BZ13:CA13"/>
    <mergeCell ref="DL14:DM14"/>
    <mergeCell ref="DN14:DO14"/>
    <mergeCell ref="DP14:DQ14"/>
    <mergeCell ref="DR14:DS14"/>
    <mergeCell ref="U15:W15"/>
    <mergeCell ref="X15:Z15"/>
    <mergeCell ref="AA15:AB15"/>
    <mergeCell ref="AC15:AD15"/>
    <mergeCell ref="AE15:AF15"/>
    <mergeCell ref="AG15:AH15"/>
    <mergeCell ref="CJ14:CX15"/>
    <mergeCell ref="CY14:DA14"/>
    <mergeCell ref="DB14:DD14"/>
    <mergeCell ref="DE14:DG14"/>
    <mergeCell ref="DH14:DI14"/>
    <mergeCell ref="DJ14:DK14"/>
    <mergeCell ref="DG15:DH15"/>
    <mergeCell ref="DI15:DJ15"/>
    <mergeCell ref="DK15:DL15"/>
    <mergeCell ref="AU14:BI15"/>
    <mergeCell ref="BJ14:BL14"/>
    <mergeCell ref="BM14:BO14"/>
    <mergeCell ref="BP14:BR14"/>
    <mergeCell ref="BS14:BT14"/>
    <mergeCell ref="DM15:DN15"/>
    <mergeCell ref="DO15:DP15"/>
    <mergeCell ref="DR15:DS15"/>
    <mergeCell ref="F16:T17"/>
    <mergeCell ref="U16:W17"/>
    <mergeCell ref="X16:Z17"/>
    <mergeCell ref="AA16:AB17"/>
    <mergeCell ref="AC16:AD17"/>
    <mergeCell ref="AE16:AF17"/>
    <mergeCell ref="AG16:AH17"/>
    <mergeCell ref="BX15:BY15"/>
    <mergeCell ref="BZ15:CA15"/>
    <mergeCell ref="CC15:CD15"/>
    <mergeCell ref="CY15:DA15"/>
    <mergeCell ref="DB15:DD15"/>
    <mergeCell ref="DE15:DF15"/>
    <mergeCell ref="AI15:AJ15"/>
    <mergeCell ref="AK15:AL15"/>
    <mergeCell ref="AN15:AO15"/>
    <mergeCell ref="BJ15:BL15"/>
    <mergeCell ref="BM15:BO15"/>
    <mergeCell ref="BP15:BQ15"/>
    <mergeCell ref="BR16:BS17"/>
    <mergeCell ref="BT16:BU17"/>
    <mergeCell ref="BV16:BW17"/>
    <mergeCell ref="BX16:BY17"/>
    <mergeCell ref="AI16:AJ17"/>
    <mergeCell ref="AK16:AL17"/>
    <mergeCell ref="AM16:AM17"/>
    <mergeCell ref="AN16:AO17"/>
    <mergeCell ref="AU16:BI17"/>
    <mergeCell ref="BJ16:BL17"/>
    <mergeCell ref="DQ16:DQ17"/>
    <mergeCell ref="DR16:DS17"/>
    <mergeCell ref="F18:T19"/>
    <mergeCell ref="U18:W19"/>
    <mergeCell ref="X18:Z19"/>
    <mergeCell ref="AA18:AB19"/>
    <mergeCell ref="AC18:AD19"/>
    <mergeCell ref="AE18:AF19"/>
    <mergeCell ref="AG18:AH19"/>
    <mergeCell ref="AI18:AJ19"/>
    <mergeCell ref="DE16:DF17"/>
    <mergeCell ref="DG16:DH17"/>
    <mergeCell ref="DI16:DJ17"/>
    <mergeCell ref="DK16:DL17"/>
    <mergeCell ref="DM16:DN17"/>
    <mergeCell ref="DO16:DP17"/>
    <mergeCell ref="BZ16:CA17"/>
    <mergeCell ref="CB16:CB17"/>
    <mergeCell ref="CC16:CD17"/>
    <mergeCell ref="CJ16:CX17"/>
    <mergeCell ref="CY16:DA17"/>
    <mergeCell ref="DB16:DD17"/>
    <mergeCell ref="BM16:BO17"/>
    <mergeCell ref="BP16:BQ17"/>
    <mergeCell ref="BT18:BU19"/>
    <mergeCell ref="BV18:BW19"/>
    <mergeCell ref="BX18:BY19"/>
    <mergeCell ref="BZ18:CA19"/>
    <mergeCell ref="AK18:AL19"/>
    <mergeCell ref="AM18:AM19"/>
    <mergeCell ref="AN18:AO19"/>
    <mergeCell ref="AU18:BI19"/>
    <mergeCell ref="BJ18:BL19"/>
    <mergeCell ref="BM18:BO19"/>
    <mergeCell ref="DR18:DS19"/>
    <mergeCell ref="F20:T21"/>
    <mergeCell ref="U20:W21"/>
    <mergeCell ref="X20:Z21"/>
    <mergeCell ref="AA20:AB21"/>
    <mergeCell ref="AC20:AD21"/>
    <mergeCell ref="AE20:AF21"/>
    <mergeCell ref="AG20:AH21"/>
    <mergeCell ref="AI20:AJ21"/>
    <mergeCell ref="AK20:AL21"/>
    <mergeCell ref="DG18:DH19"/>
    <mergeCell ref="DI18:DJ19"/>
    <mergeCell ref="DK18:DL19"/>
    <mergeCell ref="DM18:DN19"/>
    <mergeCell ref="DO18:DP19"/>
    <mergeCell ref="DQ18:DQ19"/>
    <mergeCell ref="CB18:CB19"/>
    <mergeCell ref="CC18:CD19"/>
    <mergeCell ref="CJ18:CX19"/>
    <mergeCell ref="CY18:DA19"/>
    <mergeCell ref="DB18:DD19"/>
    <mergeCell ref="DE18:DF19"/>
    <mergeCell ref="BP18:BQ19"/>
    <mergeCell ref="BR18:BS19"/>
    <mergeCell ref="BR20:BS21"/>
    <mergeCell ref="BT20:BU21"/>
    <mergeCell ref="BV20:BW21"/>
    <mergeCell ref="BX20:BY21"/>
    <mergeCell ref="BZ20:CA21"/>
    <mergeCell ref="CB20:CB21"/>
    <mergeCell ref="AM20:AM21"/>
    <mergeCell ref="AN20:AO21"/>
    <mergeCell ref="AU20:BI21"/>
    <mergeCell ref="BJ20:BL21"/>
    <mergeCell ref="BM20:BO21"/>
    <mergeCell ref="BP20:BQ21"/>
    <mergeCell ref="DI20:DJ21"/>
    <mergeCell ref="DK20:DL21"/>
    <mergeCell ref="DM20:DN21"/>
    <mergeCell ref="DO20:DP21"/>
    <mergeCell ref="DQ20:DQ21"/>
    <mergeCell ref="DR20:DS21"/>
    <mergeCell ref="CC20:CD21"/>
    <mergeCell ref="CJ20:CX21"/>
    <mergeCell ref="CY20:DA21"/>
    <mergeCell ref="DB20:DD21"/>
    <mergeCell ref="DE20:DF21"/>
    <mergeCell ref="DG20:DH21"/>
    <mergeCell ref="DN22:DO22"/>
    <mergeCell ref="DP22:DQ22"/>
    <mergeCell ref="DR22:DS22"/>
    <mergeCell ref="BW22:BX22"/>
    <mergeCell ref="BY22:BZ22"/>
    <mergeCell ref="CA22:CB22"/>
    <mergeCell ref="CC22:CD22"/>
    <mergeCell ref="CG22:CX22"/>
    <mergeCell ref="CY22:DD22"/>
    <mergeCell ref="C23:S23"/>
    <mergeCell ref="AR23:BH23"/>
    <mergeCell ref="CG23:CW23"/>
    <mergeCell ref="C24:R24"/>
    <mergeCell ref="AR24:BG24"/>
    <mergeCell ref="CG24:CV24"/>
    <mergeCell ref="DE22:DI22"/>
    <mergeCell ref="DJ22:DK22"/>
    <mergeCell ref="DL22:DM22"/>
    <mergeCell ref="AL22:AM22"/>
    <mergeCell ref="AN22:AO22"/>
    <mergeCell ref="AR22:BI22"/>
    <mergeCell ref="BJ22:BO22"/>
    <mergeCell ref="BP22:BT22"/>
    <mergeCell ref="BU22:BV22"/>
    <mergeCell ref="C22:T22"/>
    <mergeCell ref="U22:Z22"/>
    <mergeCell ref="AA22:AE22"/>
    <mergeCell ref="AF22:AG22"/>
    <mergeCell ref="AH22:AI22"/>
    <mergeCell ref="AJ22:AK22"/>
    <mergeCell ref="CG29:CQ30"/>
    <mergeCell ref="CR29:DP30"/>
    <mergeCell ref="AM30:AO30"/>
    <mergeCell ref="C26:M27"/>
    <mergeCell ref="AR26:BB27"/>
    <mergeCell ref="CG26:CQ27"/>
    <mergeCell ref="N27:AO28"/>
    <mergeCell ref="BC27:CD28"/>
    <mergeCell ref="CR27:DS28"/>
    <mergeCell ref="P25:R26"/>
    <mergeCell ref="S25:AO26"/>
    <mergeCell ref="BE25:BG26"/>
    <mergeCell ref="BH25:CD26"/>
    <mergeCell ref="CT25:CV26"/>
    <mergeCell ref="CW25:DS26"/>
    <mergeCell ref="AR34:BO35"/>
    <mergeCell ref="DG37:DS37"/>
    <mergeCell ref="AQ40:CE40"/>
    <mergeCell ref="A2:A38"/>
    <mergeCell ref="CG32:DF33"/>
    <mergeCell ref="AZ33:BM33"/>
    <mergeCell ref="BN33:BO33"/>
    <mergeCell ref="CG34:DF35"/>
    <mergeCell ref="AB37:AO37"/>
    <mergeCell ref="BP37:CD37"/>
    <mergeCell ref="DQ30:DS30"/>
    <mergeCell ref="AS31:BO31"/>
    <mergeCell ref="BP31:BQ36"/>
    <mergeCell ref="CG31:DF31"/>
    <mergeCell ref="DG31:DH36"/>
    <mergeCell ref="C32:AA35"/>
    <mergeCell ref="AB32:AC36"/>
    <mergeCell ref="AR32:AY33"/>
    <mergeCell ref="AZ32:BM32"/>
    <mergeCell ref="BN32:BO32"/>
    <mergeCell ref="C29:M30"/>
    <mergeCell ref="N29:AL31"/>
    <mergeCell ref="AR29:BB30"/>
    <mergeCell ref="BC29:CD30"/>
  </mergeCells>
  <phoneticPr fontId="2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納入書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成島　智恵理</cp:lastModifiedBy>
  <cp:lastPrinted>2020-03-17T05:11:12Z</cp:lastPrinted>
  <dcterms:created xsi:type="dcterms:W3CDTF">2019-06-06T02:52:35Z</dcterms:created>
  <dcterms:modified xsi:type="dcterms:W3CDTF">2020-03-17T05:12:50Z</dcterms:modified>
</cp:coreProperties>
</file>