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fs01.int.toyama-city.local\redirect\106003\Downloads\"/>
    </mc:Choice>
  </mc:AlternateContent>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<sst xmlns="http://schemas.openxmlformats.org/spreadsheetml/2006/main" count="6878" uniqueCount="2437">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</sst>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1"/>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4"/>
              <a:ext cx="304800" cy="698098"/>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3"/>
              <a:ext cx="304800" cy="371467"/>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69"/>
              <a:ext cx="304800" cy="638177"/>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8"/>
              <a:ext cx="220580" cy="69458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3"/>
              <a:ext cx="200248" cy="744696"/>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3"/>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3"/>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94"/>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6"/>
              <a:ext cx="304800" cy="638176"/>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8" y="8154121"/>
              <a:ext cx="220586" cy="694605"/>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1"/>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4"/>
              <a:ext cx="304800" cy="698098"/>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3"/>
              <a:ext cx="304800" cy="371467"/>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69"/>
              <a:ext cx="304800" cy="638177"/>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8"/>
              <a:ext cx="220580" cy="69458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3"/>
              <a:ext cx="200248" cy="744696"/>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1"/>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4"/>
              <a:ext cx="304800" cy="698098"/>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3"/>
              <a:ext cx="304800" cy="371467"/>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69"/>
              <a:ext cx="304800" cy="638177"/>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8"/>
              <a:ext cx="220580" cy="69458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3"/>
              <a:ext cx="200248" cy="744696"/>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1"/>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4"/>
              <a:ext cx="304800" cy="698098"/>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3"/>
              <a:ext cx="304800" cy="371467"/>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69"/>
              <a:ext cx="304800" cy="638177"/>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8"/>
              <a:ext cx="220580" cy="69458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3"/>
              <a:ext cx="200248" cy="744696"/>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1"/>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4"/>
              <a:ext cx="304800" cy="698098"/>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3"/>
              <a:ext cx="304800" cy="371467"/>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69"/>
              <a:ext cx="304800" cy="638177"/>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8"/>
              <a:ext cx="220580" cy="69458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3"/>
              <a:ext cx="200248" cy="744696"/>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1"/>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4"/>
              <a:ext cx="304800" cy="698098"/>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3"/>
              <a:ext cx="304800" cy="371467"/>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69"/>
              <a:ext cx="304800" cy="638177"/>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8"/>
              <a:ext cx="220580" cy="69458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3"/>
              <a:ext cx="200248" cy="744696"/>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1"/>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4"/>
              <a:ext cx="304800" cy="698098"/>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3"/>
              <a:ext cx="304800" cy="371467"/>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69"/>
              <a:ext cx="304800" cy="638177"/>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8"/>
              <a:ext cx="220580" cy="69458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3"/>
              <a:ext cx="200248" cy="744696"/>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1"/>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4"/>
              <a:ext cx="304800" cy="698098"/>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3"/>
              <a:ext cx="304800" cy="371467"/>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69"/>
              <a:ext cx="304800" cy="638177"/>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8"/>
              <a:ext cx="220580" cy="69458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3"/>
              <a:ext cx="200248" cy="744696"/>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f>IFERROR(ROUNDDOWN(ROUND(AM5*AC50,0)*P5,0)*AD53,"")</f>
        <v>2992050</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(299,205円/月)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鞍田　麻尾</dc:creator>
  <cp:lastModifiedBy>鞍田　麻尾</cp:lastModifiedBy>
  <cp:lastPrinted>2024-03-11T13:42:51Z</cp:lastPrinted>
  <dcterms:created xsi:type="dcterms:W3CDTF">2015-06-05T18:19:34Z</dcterms:created>
  <dcterms:modified xsi:type="dcterms:W3CDTF">2024-03-22T01:30:16Z</dcterms:modified>
</cp:coreProperties>
</file>