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725" windowWidth="12038" windowHeight="4740" tabRatio="841" activeTab="0"/>
  </bookViews>
  <sheets>
    <sheet name="39" sheetId="1" r:id="rId1"/>
  </sheets>
  <definedNames>
    <definedName name="_xlnm.Print_Area" localSheetId="0">'39'!$A$1:$X$66</definedName>
    <definedName name="_xlnm.Print_Titles" localSheetId="0">'39'!$1:$5</definedName>
  </definedNames>
  <calcPr fullCalcOnLoad="1"/>
</workbook>
</file>

<file path=xl/sharedStrings.xml><?xml version="1.0" encoding="utf-8"?>
<sst xmlns="http://schemas.openxmlformats.org/spreadsheetml/2006/main" count="324" uniqueCount="59">
  <si>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</si>
  <si>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</si>
  <si>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</si>
  <si>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</si>
  <si>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</si>
  <si>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</si>
  <si>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</si>
  <si>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</si>
  <si>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</si>
  <si>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</si>
  <si>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</si>
  <si>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</si>
  <si>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</si>
  <si>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</si>
  <si>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</si>
  <si>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</si>
  <si>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</si>
  <si>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</si>
  <si>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</si>
  <si>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</si>
  <si>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</si>
  <si>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</si>
  <si>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</si>
  <si>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</si>
  <si>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</si>
  <si>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</si>
  <si>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</si>
  <si>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</si>
  <si>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</si>
  <si>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</si>
  <si>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</si>
  <si>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</si>
  <si>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</si>
  <si>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月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</si>
  <si>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</si>
  <si>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</si>
  <si>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</si>
  <si>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</si>
  <si>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空きびん　　　（びん）</t>
  </si>
  <si>
    <t>第１・３</t>
  </si>
  <si>
    <t>紙製容器包装・
　　　　古紙※(紙)</t>
  </si>
  <si>
    <t>可燃</t>
  </si>
  <si>
    <t>水</t>
  </si>
  <si>
    <t>第２・４</t>
  </si>
  <si>
    <t>３</t>
  </si>
  <si>
    <t>可燃</t>
  </si>
  <si>
    <t>令和6年</t>
  </si>
  <si>
    <t>２・４</t>
  </si>
  <si>
    <t>火・金</t>
  </si>
  <si>
    <t>プラ不燃ﾍﾟｯﾄ</t>
  </si>
  <si>
    <t>プラびん缶　</t>
  </si>
  <si>
    <t>プラ
不燃
ﾍﾟｯﾄ
紙</t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</si>
  <si>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</si>
  <si>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</si>
  <si>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八尾地区（上新町・諏訪町・西新町・東新町）・黒瀬谷地区（樫尾・岩屋・宮腰・外堀）</t>
  </si>
  <si>
    <t>プラスチック資源　  （プラ）</t>
  </si>
  <si>
    <t>プラ</t>
  </si>
  <si>
    <t>プラびん缶　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</si>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</sst>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color indexed="10"/>
      <name val="HGSｺﾞｼｯｸM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4"/>
      <color indexed="63"/>
      <name val="HGSｺﾞｼｯｸM"/>
      <family val="3"/>
    </font>
    <font>
      <b/>
      <sz val="20"/>
      <color indexed="14"/>
      <name val="HGSｺﾞｼｯｸM"/>
      <family val="3"/>
    </font>
    <font>
      <b/>
      <sz val="15"/>
      <color indexed="14"/>
      <name val="HGP創英角ﾎﾟｯﾌﾟ体"/>
      <family val="3"/>
    </font>
    <font>
      <b/>
      <sz val="15"/>
      <name val="HGSｺﾞｼｯｸM"/>
      <family val="3"/>
    </font>
    <font>
      <b/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HGP創英角ﾎﾟｯﾌﾟ体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26"/>
      <color rgb="FFFF0000"/>
      <name val="HGP創英角ﾎﾟｯﾌﾟ体"/>
      <family val="3"/>
    </font>
    <font>
      <b/>
      <sz val="20"/>
      <color rgb="FFFF00FF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/>
    </xf>
    <xf numFmtId="0" fontId="15" fillId="0" borderId="34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78" fillId="0" borderId="26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40" xfId="0" applyNumberFormat="1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0" fillId="0" borderId="41" xfId="0" applyNumberFormat="1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top" wrapText="1"/>
    </xf>
    <xf numFmtId="0" fontId="37" fillId="0" borderId="25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top" wrapText="1"/>
    </xf>
    <xf numFmtId="0" fontId="38" fillId="0" borderId="13" xfId="0" applyNumberFormat="1" applyFont="1" applyFill="1" applyBorder="1" applyAlignment="1">
      <alignment horizontal="center" vertical="top" wrapText="1"/>
    </xf>
    <xf numFmtId="0" fontId="38" fillId="0" borderId="25" xfId="0" applyNumberFormat="1" applyFont="1" applyFill="1" applyBorder="1" applyAlignment="1">
      <alignment horizontal="center" vertical="top" wrapText="1"/>
    </xf>
    <xf numFmtId="0" fontId="78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57" fontId="9" fillId="33" borderId="0" xfId="0" applyNumberFormat="1" applyFont="1" applyFill="1" applyBorder="1" applyAlignment="1">
      <alignment horizont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176" fontId="14" fillId="0" borderId="10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38" fillId="0" borderId="0" xfId="0" applyNumberFormat="1" applyFont="1" applyFill="1" applyBorder="1" applyAlignment="1">
      <alignment horizontal="center" wrapText="1"/>
    </xf>
    <xf numFmtId="178" fontId="1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57150</xdr:colOff>
      <xdr:row>0</xdr:row>
      <xdr:rowOff>133350</xdr:rowOff>
    </xdr:from>
    <xdr:to>
      <xdr:col>22</xdr:col>
      <xdr:colOff>666750</xdr:colOff>
      <xdr:row>0</xdr:row>
      <xdr:rowOff>742950</xdr:rowOff>
    </xdr:to>
    <xdr:sp>
      <xdr:nvSpPr>
        <xdr:cNvPr id="3" name="Oval 12"/>
        <xdr:cNvSpPr>
          <a:spLocks/>
        </xdr:cNvSpPr>
      </xdr:nvSpPr>
      <xdr:spPr>
        <a:xfrm>
          <a:off x="15982950" y="13335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>
          <a:off x="16021050" y="43033950"/>
          <a:ext cx="514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781050</xdr:rowOff>
    </xdr:from>
    <xdr:to>
      <xdr:col>22</xdr:col>
      <xdr:colOff>619125</xdr:colOff>
      <xdr:row>34</xdr:row>
      <xdr:rowOff>1247775</xdr:rowOff>
    </xdr:to>
    <xdr:sp>
      <xdr:nvSpPr>
        <xdr:cNvPr id="5" name="Oval 15"/>
        <xdr:cNvSpPr>
          <a:spLocks/>
        </xdr:cNvSpPr>
      </xdr:nvSpPr>
      <xdr:spPr>
        <a:xfrm>
          <a:off x="16049625" y="2259330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</xdr:row>
      <xdr:rowOff>28575</xdr:rowOff>
    </xdr:from>
    <xdr:to>
      <xdr:col>23</xdr:col>
      <xdr:colOff>152400</xdr:colOff>
      <xdr:row>4</xdr:row>
      <xdr:rowOff>447675</xdr:rowOff>
    </xdr:to>
    <xdr:sp>
      <xdr:nvSpPr>
        <xdr:cNvPr id="6" name="Rectangle 16"/>
        <xdr:cNvSpPr>
          <a:spLocks/>
        </xdr:cNvSpPr>
      </xdr:nvSpPr>
      <xdr:spPr>
        <a:xfrm>
          <a:off x="14544675" y="2209800"/>
          <a:ext cx="22764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「紙」の回収は、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地区が主体となって行っています。</a:t>
          </a:r>
        </a:p>
      </xdr:txBody>
    </xdr:sp>
    <xdr:clientData/>
  </xdr:twoCellAnchor>
  <xdr:twoCellAnchor>
    <xdr:from>
      <xdr:col>0</xdr:col>
      <xdr:colOff>85725</xdr:colOff>
      <xdr:row>34</xdr:row>
      <xdr:rowOff>247650</xdr:rowOff>
    </xdr:from>
    <xdr:to>
      <xdr:col>7</xdr:col>
      <xdr:colOff>428625</xdr:colOff>
      <xdr:row>34</xdr:row>
      <xdr:rowOff>1104900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5725" y="22059900"/>
          <a:ext cx="5410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323850</xdr:rowOff>
    </xdr:from>
    <xdr:to>
      <xdr:col>7</xdr:col>
      <xdr:colOff>466725</xdr:colOff>
      <xdr:row>64</xdr:row>
      <xdr:rowOff>1181100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04775" y="42557700"/>
          <a:ext cx="5429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L576"/>
  <sheetViews>
    <sheetView showZeros="0" tabSelected="1" view="pageBreakPreview" zoomScale="55" zoomScaleNormal="75" zoomScaleSheetLayoutView="55" workbookViewId="0" topLeftCell="A1">
      <selection activeCell="D1" sqref="D1:N1"/>
    </sheetView>
  </sheetViews>
  <sheetFormatPr defaultColWidth="9.00390625" defaultRowHeight="19.5" customHeight="1"/>
  <cols>
    <col min="1" max="2" width="9.50390625" style="2" customWidth="1"/>
    <col min="3" max="4" width="9.50390625" style="10" customWidth="1"/>
    <col min="5" max="5" width="9.50390625" style="2" customWidth="1"/>
    <col min="6" max="6" width="9.50390625" style="10" customWidth="1"/>
    <col min="7" max="10" width="9.50390625" style="2" customWidth="1"/>
    <col min="11" max="12" width="9.50390625" style="10" customWidth="1"/>
    <col min="13" max="13" width="9.50390625" style="2" customWidth="1"/>
    <col min="14" max="14" width="9.50390625" style="10" customWidth="1"/>
    <col min="15" max="18" width="9.50390625" style="2" customWidth="1"/>
    <col min="19" max="20" width="9.50390625" style="10" customWidth="1"/>
    <col min="21" max="21" width="9.50390625" style="2" customWidth="1"/>
    <col min="22" max="22" width="9.50390625" style="10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77" t="s">
        <v>52</v>
      </c>
      <c r="B1" s="178"/>
      <c r="C1" s="178"/>
      <c r="D1" s="179" t="s">
        <v>37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54</v>
      </c>
      <c r="P1" s="180"/>
      <c r="Q1" s="180"/>
      <c r="R1" s="180"/>
      <c r="S1" s="180"/>
      <c r="T1" s="180"/>
      <c r="U1" s="180"/>
      <c r="V1" s="180"/>
      <c r="W1" s="105">
        <v>39</v>
      </c>
    </row>
    <row r="2" spans="1:24" s="10" customFormat="1" ht="34.5" customHeight="1">
      <c r="A2" s="3"/>
      <c r="B2" s="172" t="s">
        <v>26</v>
      </c>
      <c r="C2" s="173"/>
      <c r="D2" s="173"/>
      <c r="E2" s="157" t="s">
        <v>0</v>
      </c>
      <c r="F2" s="157"/>
      <c r="G2" s="181" t="s">
        <v>48</v>
      </c>
      <c r="H2" s="181"/>
      <c r="I2" s="181"/>
      <c r="J2" s="5" t="s">
        <v>1</v>
      </c>
      <c r="K2" s="6"/>
      <c r="L2" s="7" t="s">
        <v>38</v>
      </c>
      <c r="M2" s="8"/>
      <c r="N2" s="8"/>
      <c r="O2" s="157" t="s">
        <v>2</v>
      </c>
      <c r="P2" s="157"/>
      <c r="Q2" s="163" t="s">
        <v>47</v>
      </c>
      <c r="R2" s="163"/>
      <c r="S2" s="4" t="s">
        <v>42</v>
      </c>
      <c r="T2" s="9" t="s">
        <v>1</v>
      </c>
      <c r="U2" s="175" t="s">
        <v>58</v>
      </c>
      <c r="V2" s="176"/>
      <c r="W2" s="176"/>
      <c r="X2" s="176"/>
    </row>
    <row r="3" spans="1:24" s="15" customFormat="1" ht="34.5" customHeight="1">
      <c r="A3" s="11"/>
      <c r="B3" s="158" t="s">
        <v>27</v>
      </c>
      <c r="C3" s="159"/>
      <c r="D3" s="159"/>
      <c r="E3" s="171" t="s">
        <v>2</v>
      </c>
      <c r="F3" s="171"/>
      <c r="G3" s="171" t="s">
        <v>39</v>
      </c>
      <c r="H3" s="171"/>
      <c r="I3" s="12" t="s">
        <v>42</v>
      </c>
      <c r="J3" s="13" t="s">
        <v>1</v>
      </c>
      <c r="K3" s="14"/>
      <c r="L3" s="172" t="s">
        <v>55</v>
      </c>
      <c r="M3" s="173"/>
      <c r="N3" s="173"/>
      <c r="O3" s="157" t="s">
        <v>3</v>
      </c>
      <c r="P3" s="157"/>
      <c r="Q3" s="174" t="s">
        <v>4</v>
      </c>
      <c r="R3" s="174"/>
      <c r="S3" s="4" t="s">
        <v>42</v>
      </c>
      <c r="T3" s="9" t="s">
        <v>1</v>
      </c>
      <c r="U3" s="175"/>
      <c r="V3" s="176"/>
      <c r="W3" s="176"/>
      <c r="X3" s="176"/>
    </row>
    <row r="4" spans="1:24" s="15" customFormat="1" ht="34.5" customHeight="1">
      <c r="A4" s="11"/>
      <c r="B4" s="7" t="s">
        <v>28</v>
      </c>
      <c r="C4" s="16"/>
      <c r="D4" s="17"/>
      <c r="E4" s="171" t="s">
        <v>2</v>
      </c>
      <c r="F4" s="171"/>
      <c r="G4" s="157" t="s">
        <v>43</v>
      </c>
      <c r="H4" s="157"/>
      <c r="I4" s="4" t="s">
        <v>42</v>
      </c>
      <c r="J4" s="13" t="s">
        <v>1</v>
      </c>
      <c r="K4" s="11"/>
      <c r="L4" s="158" t="s">
        <v>30</v>
      </c>
      <c r="M4" s="159"/>
      <c r="N4" s="106" t="s">
        <v>31</v>
      </c>
      <c r="O4" s="157" t="s">
        <v>2</v>
      </c>
      <c r="P4" s="157"/>
      <c r="Q4" s="171" t="s">
        <v>39</v>
      </c>
      <c r="R4" s="171"/>
      <c r="S4" s="12" t="s">
        <v>42</v>
      </c>
      <c r="T4" s="18" t="s">
        <v>1</v>
      </c>
      <c r="U4" s="175"/>
      <c r="V4" s="176"/>
      <c r="W4" s="176"/>
      <c r="X4" s="176"/>
    </row>
    <row r="5" spans="1:25" s="10" customFormat="1" ht="37.5" customHeight="1" thickBot="1">
      <c r="A5" s="19"/>
      <c r="B5" s="137" t="s">
        <v>29</v>
      </c>
      <c r="C5" s="20"/>
      <c r="D5" s="19"/>
      <c r="E5" s="19"/>
      <c r="F5" s="19"/>
      <c r="G5" s="19"/>
      <c r="H5" s="19"/>
      <c r="I5" s="19"/>
      <c r="J5" s="19"/>
      <c r="K5" s="19"/>
      <c r="L5" s="160" t="s">
        <v>40</v>
      </c>
      <c r="M5" s="161"/>
      <c r="N5" s="162"/>
      <c r="O5" s="157" t="s">
        <v>32</v>
      </c>
      <c r="P5" s="157"/>
      <c r="Q5" s="163" t="s">
        <v>44</v>
      </c>
      <c r="R5" s="163"/>
      <c r="S5" s="110" t="s">
        <v>42</v>
      </c>
      <c r="T5" s="111" t="s">
        <v>1</v>
      </c>
      <c r="U5" s="21"/>
      <c r="V5" s="21"/>
      <c r="W5" s="21"/>
      <c r="Y5" s="112"/>
    </row>
    <row r="6" spans="1:25" s="26" customFormat="1" ht="39.75" customHeight="1" thickBot="1">
      <c r="A6" s="120" t="s">
        <v>46</v>
      </c>
      <c r="B6" s="123"/>
      <c r="C6" s="164" t="s">
        <v>5</v>
      </c>
      <c r="D6" s="165"/>
      <c r="E6" s="166"/>
      <c r="F6" s="23"/>
      <c r="G6" s="23"/>
      <c r="H6" s="23"/>
      <c r="I6" s="23"/>
      <c r="J6" s="24"/>
      <c r="K6" s="167" t="s">
        <v>6</v>
      </c>
      <c r="L6" s="168"/>
      <c r="M6" s="154"/>
      <c r="N6" s="24"/>
      <c r="O6" s="23"/>
      <c r="P6" s="23"/>
      <c r="Q6" s="23"/>
      <c r="R6" s="23"/>
      <c r="S6" s="152" t="s">
        <v>7</v>
      </c>
      <c r="T6" s="153"/>
      <c r="U6" s="154"/>
      <c r="V6" s="24"/>
      <c r="W6" s="23"/>
      <c r="X6" s="23"/>
      <c r="Y6" s="25"/>
    </row>
    <row r="7" spans="1:38" s="34" customFormat="1" ht="34.5" customHeigh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28" t="s">
        <v>34</v>
      </c>
      <c r="G7" s="30" t="s">
        <v>13</v>
      </c>
      <c r="H7" s="31"/>
      <c r="I7" s="27" t="s">
        <v>8</v>
      </c>
      <c r="J7" s="32" t="s">
        <v>33</v>
      </c>
      <c r="K7" s="32" t="s">
        <v>10</v>
      </c>
      <c r="L7" s="32" t="s">
        <v>11</v>
      </c>
      <c r="M7" s="32" t="s">
        <v>12</v>
      </c>
      <c r="N7" s="32" t="s">
        <v>14</v>
      </c>
      <c r="O7" s="30" t="s">
        <v>13</v>
      </c>
      <c r="P7" s="31"/>
      <c r="Q7" s="27" t="s">
        <v>8</v>
      </c>
      <c r="R7" s="28" t="s">
        <v>9</v>
      </c>
      <c r="S7" s="32" t="s">
        <v>10</v>
      </c>
      <c r="T7" s="32" t="s">
        <v>11</v>
      </c>
      <c r="U7" s="32" t="s">
        <v>12</v>
      </c>
      <c r="V7" s="32" t="s">
        <v>14</v>
      </c>
      <c r="W7" s="30" t="s">
        <v>13</v>
      </c>
      <c r="X7" s="31"/>
      <c r="Y7" s="33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s="34" customFormat="1" ht="34.5" customHeight="1">
      <c r="A8" s="38">
        <v>0</v>
      </c>
      <c r="B8" s="36">
        <v>1</v>
      </c>
      <c r="C8" s="31">
        <v>2</v>
      </c>
      <c r="D8" s="31">
        <v>3</v>
      </c>
      <c r="E8" s="31">
        <v>4</v>
      </c>
      <c r="F8" s="109">
        <v>5</v>
      </c>
      <c r="G8" s="37">
        <v>6</v>
      </c>
      <c r="H8" s="31"/>
      <c r="I8" s="38">
        <v>0</v>
      </c>
      <c r="J8" s="31">
        <v>0</v>
      </c>
      <c r="K8" s="31">
        <v>0</v>
      </c>
      <c r="L8" s="31">
        <v>1</v>
      </c>
      <c r="M8" s="31">
        <v>2</v>
      </c>
      <c r="N8" s="129">
        <v>3</v>
      </c>
      <c r="O8" s="132">
        <v>4</v>
      </c>
      <c r="P8" s="31"/>
      <c r="Q8" s="35">
        <v>0</v>
      </c>
      <c r="R8" s="31">
        <v>0</v>
      </c>
      <c r="S8" s="31">
        <v>0</v>
      </c>
      <c r="T8" s="31">
        <v>0</v>
      </c>
      <c r="U8" s="31">
        <v>0</v>
      </c>
      <c r="V8" s="109">
        <v>0</v>
      </c>
      <c r="W8" s="39">
        <v>1</v>
      </c>
      <c r="X8" s="31"/>
      <c r="Y8" s="33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</row>
    <row r="9" spans="1:38" s="115" customFormat="1" ht="70.5" customHeight="1">
      <c r="A9" s="40"/>
      <c r="B9" s="41"/>
      <c r="C9" s="41" t="s">
        <v>41</v>
      </c>
      <c r="D9" s="134" t="s">
        <v>49</v>
      </c>
      <c r="E9" s="41"/>
      <c r="F9" s="41" t="s">
        <v>41</v>
      </c>
      <c r="G9" s="125"/>
      <c r="H9" s="114"/>
      <c r="I9" s="43"/>
      <c r="J9" s="41"/>
      <c r="K9" s="41"/>
      <c r="L9" s="134" t="s">
        <v>49</v>
      </c>
      <c r="M9" s="41"/>
      <c r="N9" s="44"/>
      <c r="O9" s="126"/>
      <c r="P9" s="114"/>
      <c r="Q9" s="43"/>
      <c r="R9" s="41"/>
      <c r="S9" s="41"/>
      <c r="T9" s="41"/>
      <c r="U9" s="41"/>
      <c r="V9" s="44"/>
      <c r="W9" s="126"/>
      <c r="Y9" s="116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s="54" customFormat="1" ht="34.5" customHeight="1">
      <c r="A10" s="118">
        <v>7</v>
      </c>
      <c r="B10" s="49">
        <v>8</v>
      </c>
      <c r="C10" s="50">
        <v>9</v>
      </c>
      <c r="D10" s="49">
        <v>10</v>
      </c>
      <c r="E10" s="49">
        <v>11</v>
      </c>
      <c r="F10" s="49">
        <v>12</v>
      </c>
      <c r="G10" s="51">
        <v>13</v>
      </c>
      <c r="H10" s="52"/>
      <c r="I10" s="118">
        <v>5</v>
      </c>
      <c r="J10" s="82">
        <v>6</v>
      </c>
      <c r="K10" s="49">
        <v>7</v>
      </c>
      <c r="L10" s="49">
        <v>8</v>
      </c>
      <c r="M10" s="49">
        <v>9</v>
      </c>
      <c r="N10" s="49">
        <v>10</v>
      </c>
      <c r="O10" s="53">
        <v>11</v>
      </c>
      <c r="P10" s="52"/>
      <c r="Q10" s="118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3">
        <v>8</v>
      </c>
      <c r="Y10" s="117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26" s="47" customFormat="1" ht="70.5" customHeight="1">
      <c r="A11" s="55"/>
      <c r="B11" s="46"/>
      <c r="C11" s="46" t="s">
        <v>41</v>
      </c>
      <c r="D11" s="46" t="s">
        <v>50</v>
      </c>
      <c r="E11" s="46"/>
      <c r="F11" s="41" t="s">
        <v>41</v>
      </c>
      <c r="G11" s="125"/>
      <c r="H11" s="42"/>
      <c r="I11" s="56"/>
      <c r="J11" s="46"/>
      <c r="K11" s="46" t="s">
        <v>41</v>
      </c>
      <c r="L11" s="46" t="s">
        <v>50</v>
      </c>
      <c r="M11" s="46"/>
      <c r="N11" s="44" t="s">
        <v>41</v>
      </c>
      <c r="O11" s="126"/>
      <c r="P11" s="42"/>
      <c r="Q11" s="56"/>
      <c r="R11" s="46"/>
      <c r="S11" s="44" t="s">
        <v>41</v>
      </c>
      <c r="T11" s="135" t="s">
        <v>49</v>
      </c>
      <c r="U11" s="46"/>
      <c r="V11" s="46" t="s">
        <v>41</v>
      </c>
      <c r="W11" s="126"/>
      <c r="Y11" s="42"/>
      <c r="Z11" s="124"/>
    </row>
    <row r="12" spans="1:25" s="54" customFormat="1" ht="34.5" customHeight="1">
      <c r="A12" s="48">
        <v>14</v>
      </c>
      <c r="B12" s="49">
        <v>15</v>
      </c>
      <c r="C12" s="50">
        <v>16</v>
      </c>
      <c r="D12" s="49">
        <v>17</v>
      </c>
      <c r="E12" s="49">
        <v>18</v>
      </c>
      <c r="F12" s="49">
        <v>19</v>
      </c>
      <c r="G12" s="51">
        <v>20</v>
      </c>
      <c r="H12" s="52"/>
      <c r="I12" s="48">
        <v>12</v>
      </c>
      <c r="J12" s="49">
        <v>13</v>
      </c>
      <c r="K12" s="49">
        <v>14</v>
      </c>
      <c r="L12" s="49">
        <v>15</v>
      </c>
      <c r="M12" s="49">
        <v>16</v>
      </c>
      <c r="N12" s="49">
        <v>17</v>
      </c>
      <c r="O12" s="53">
        <v>18</v>
      </c>
      <c r="P12" s="52"/>
      <c r="Q12" s="118">
        <v>9</v>
      </c>
      <c r="R12" s="49">
        <v>10</v>
      </c>
      <c r="S12" s="49">
        <v>11</v>
      </c>
      <c r="T12" s="49">
        <v>12</v>
      </c>
      <c r="U12" s="49">
        <v>13</v>
      </c>
      <c r="V12" s="49">
        <v>14</v>
      </c>
      <c r="W12" s="53">
        <v>15</v>
      </c>
      <c r="Y12" s="52"/>
    </row>
    <row r="13" spans="1:23" s="47" customFormat="1" ht="70.5" customHeight="1">
      <c r="A13" s="55"/>
      <c r="B13" s="46"/>
      <c r="C13" s="44" t="s">
        <v>41</v>
      </c>
      <c r="D13" s="131" t="s">
        <v>51</v>
      </c>
      <c r="E13" s="46"/>
      <c r="F13" s="41" t="s">
        <v>41</v>
      </c>
      <c r="G13" s="125"/>
      <c r="H13" s="42"/>
      <c r="I13" s="56"/>
      <c r="J13" s="46"/>
      <c r="K13" s="44" t="s">
        <v>41</v>
      </c>
      <c r="L13" s="131" t="s">
        <v>51</v>
      </c>
      <c r="M13" s="46"/>
      <c r="N13" s="44" t="s">
        <v>41</v>
      </c>
      <c r="O13" s="126"/>
      <c r="P13" s="42"/>
      <c r="Q13" s="56"/>
      <c r="R13" s="46"/>
      <c r="S13" s="44" t="s">
        <v>41</v>
      </c>
      <c r="T13" s="46" t="s">
        <v>50</v>
      </c>
      <c r="U13" s="46"/>
      <c r="V13" s="44" t="s">
        <v>41</v>
      </c>
      <c r="W13" s="126"/>
    </row>
    <row r="14" spans="1:23" s="54" customFormat="1" ht="34.5" customHeight="1">
      <c r="A14" s="48">
        <v>21</v>
      </c>
      <c r="B14" s="50">
        <v>22</v>
      </c>
      <c r="C14" s="50">
        <v>23</v>
      </c>
      <c r="D14" s="49">
        <v>24</v>
      </c>
      <c r="E14" s="49">
        <v>25</v>
      </c>
      <c r="F14" s="49">
        <v>26</v>
      </c>
      <c r="G14" s="51">
        <v>27</v>
      </c>
      <c r="H14" s="52"/>
      <c r="I14" s="48">
        <v>19</v>
      </c>
      <c r="J14" s="49">
        <v>20</v>
      </c>
      <c r="K14" s="49">
        <v>21</v>
      </c>
      <c r="L14" s="49">
        <v>22</v>
      </c>
      <c r="M14" s="49">
        <v>23</v>
      </c>
      <c r="N14" s="49">
        <v>24</v>
      </c>
      <c r="O14" s="53">
        <v>25</v>
      </c>
      <c r="P14" s="52"/>
      <c r="Q14" s="48">
        <v>16</v>
      </c>
      <c r="R14" s="49">
        <v>17</v>
      </c>
      <c r="S14" s="49">
        <v>18</v>
      </c>
      <c r="T14" s="49">
        <v>19</v>
      </c>
      <c r="U14" s="49">
        <v>20</v>
      </c>
      <c r="V14" s="49">
        <v>21</v>
      </c>
      <c r="W14" s="53">
        <v>22</v>
      </c>
    </row>
    <row r="15" spans="1:23" s="47" customFormat="1" ht="70.5" customHeight="1">
      <c r="A15" s="55"/>
      <c r="B15" s="46"/>
      <c r="C15" s="44" t="s">
        <v>41</v>
      </c>
      <c r="D15" s="46" t="s">
        <v>50</v>
      </c>
      <c r="E15" s="46"/>
      <c r="F15" s="41" t="s">
        <v>41</v>
      </c>
      <c r="G15" s="125"/>
      <c r="H15" s="42"/>
      <c r="I15" s="56"/>
      <c r="J15" s="46"/>
      <c r="K15" s="44" t="s">
        <v>41</v>
      </c>
      <c r="L15" s="46" t="s">
        <v>50</v>
      </c>
      <c r="M15" s="46"/>
      <c r="N15" s="44" t="s">
        <v>41</v>
      </c>
      <c r="O15" s="126"/>
      <c r="P15" s="42"/>
      <c r="Q15" s="56"/>
      <c r="R15" s="46"/>
      <c r="S15" s="44" t="s">
        <v>41</v>
      </c>
      <c r="T15" s="131" t="s">
        <v>51</v>
      </c>
      <c r="U15" s="46"/>
      <c r="V15" s="44" t="s">
        <v>41</v>
      </c>
      <c r="W15" s="126"/>
    </row>
    <row r="16" spans="1:23" s="54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51">
        <v>0</v>
      </c>
      <c r="H16" s="52"/>
      <c r="I16" s="57">
        <v>26</v>
      </c>
      <c r="J16" s="58">
        <v>27</v>
      </c>
      <c r="K16" s="58">
        <v>28</v>
      </c>
      <c r="L16" s="58">
        <v>29</v>
      </c>
      <c r="M16" s="58">
        <v>30</v>
      </c>
      <c r="N16" s="58">
        <v>31</v>
      </c>
      <c r="O16" s="51">
        <v>0</v>
      </c>
      <c r="P16" s="52"/>
      <c r="Q16" s="57">
        <v>23</v>
      </c>
      <c r="R16" s="58">
        <v>24</v>
      </c>
      <c r="S16" s="58">
        <v>25</v>
      </c>
      <c r="T16" s="58">
        <v>26</v>
      </c>
      <c r="U16" s="58">
        <v>27</v>
      </c>
      <c r="V16" s="58">
        <v>28</v>
      </c>
      <c r="W16" s="51">
        <v>29</v>
      </c>
    </row>
    <row r="17" spans="1:23" s="47" customFormat="1" ht="70.5" customHeight="1">
      <c r="A17" s="55"/>
      <c r="B17" s="41"/>
      <c r="C17" s="41" t="s">
        <v>41</v>
      </c>
      <c r="D17" s="41"/>
      <c r="E17" s="41"/>
      <c r="F17" s="41"/>
      <c r="G17" s="127"/>
      <c r="H17" s="42"/>
      <c r="I17" s="56"/>
      <c r="J17" s="41"/>
      <c r="K17" s="41" t="s">
        <v>41</v>
      </c>
      <c r="L17" s="45"/>
      <c r="M17" s="41"/>
      <c r="N17" s="41" t="s">
        <v>41</v>
      </c>
      <c r="O17" s="128"/>
      <c r="P17" s="42"/>
      <c r="Q17" s="56"/>
      <c r="R17" s="41"/>
      <c r="S17" s="41" t="s">
        <v>41</v>
      </c>
      <c r="T17" s="41" t="s">
        <v>50</v>
      </c>
      <c r="U17" s="41"/>
      <c r="V17" s="41" t="s">
        <v>41</v>
      </c>
      <c r="W17" s="128"/>
    </row>
    <row r="18" spans="1:23" s="54" customFormat="1" ht="34.5" customHeight="1">
      <c r="A18" s="59">
        <v>0</v>
      </c>
      <c r="B18" s="58"/>
      <c r="C18" s="60" t="s">
        <v>35</v>
      </c>
      <c r="D18" s="58"/>
      <c r="E18" s="58"/>
      <c r="F18" s="58"/>
      <c r="G18" s="61" t="s">
        <v>15</v>
      </c>
      <c r="H18" s="52"/>
      <c r="I18" s="59">
        <v>0</v>
      </c>
      <c r="J18" s="58">
        <v>0</v>
      </c>
      <c r="K18" s="60" t="s">
        <v>35</v>
      </c>
      <c r="L18" s="58"/>
      <c r="M18" s="58"/>
      <c r="N18" s="58"/>
      <c r="O18" s="61" t="s">
        <v>15</v>
      </c>
      <c r="P18" s="52"/>
      <c r="Q18" s="136">
        <v>30</v>
      </c>
      <c r="R18" s="169" t="s">
        <v>35</v>
      </c>
      <c r="S18" s="169"/>
      <c r="T18" s="169"/>
      <c r="U18" s="169"/>
      <c r="V18" s="169"/>
      <c r="W18" s="170"/>
    </row>
    <row r="19" spans="1:23" s="69" customFormat="1" ht="70.5" customHeight="1" thickBot="1">
      <c r="A19" s="63"/>
      <c r="B19" s="64"/>
      <c r="C19" s="65" t="s">
        <v>36</v>
      </c>
      <c r="D19" s="66"/>
      <c r="E19" s="66"/>
      <c r="F19" s="66"/>
      <c r="G19" s="67"/>
      <c r="H19" s="68"/>
      <c r="I19" s="63"/>
      <c r="J19" s="64"/>
      <c r="K19" s="65" t="s">
        <v>36</v>
      </c>
      <c r="L19" s="66"/>
      <c r="M19" s="66"/>
      <c r="N19" s="66"/>
      <c r="O19" s="67"/>
      <c r="P19" s="68"/>
      <c r="Q19" s="63"/>
      <c r="R19" s="147" t="s">
        <v>36</v>
      </c>
      <c r="S19" s="147"/>
      <c r="T19" s="147"/>
      <c r="U19" s="147"/>
      <c r="V19" s="147"/>
      <c r="W19" s="148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24" s="77" customFormat="1" ht="39.75" customHeight="1" thickBot="1">
      <c r="A21" s="75"/>
      <c r="B21" s="75"/>
      <c r="C21" s="149" t="s">
        <v>16</v>
      </c>
      <c r="D21" s="150"/>
      <c r="E21" s="151"/>
      <c r="F21" s="75"/>
      <c r="G21" s="76"/>
      <c r="H21" s="75"/>
      <c r="I21" s="75"/>
      <c r="J21" s="75"/>
      <c r="K21" s="142" t="s">
        <v>17</v>
      </c>
      <c r="L21" s="143"/>
      <c r="M21" s="144"/>
      <c r="N21" s="75"/>
      <c r="O21" s="76"/>
      <c r="P21" s="75"/>
      <c r="Q21" s="75"/>
      <c r="R21" s="75"/>
      <c r="S21" s="142" t="s">
        <v>18</v>
      </c>
      <c r="T21" s="143"/>
      <c r="U21" s="144"/>
      <c r="V21" s="75"/>
      <c r="W21" s="76"/>
      <c r="X21" s="75"/>
    </row>
    <row r="22" spans="1:23" s="54" customFormat="1" ht="34.5" customHeight="1">
      <c r="A22" s="78" t="s">
        <v>8</v>
      </c>
      <c r="B22" s="79" t="s">
        <v>9</v>
      </c>
      <c r="C22" s="79" t="s">
        <v>10</v>
      </c>
      <c r="D22" s="79" t="s">
        <v>11</v>
      </c>
      <c r="E22" s="79" t="s">
        <v>12</v>
      </c>
      <c r="F22" s="79" t="s">
        <v>14</v>
      </c>
      <c r="G22" s="80" t="s">
        <v>13</v>
      </c>
      <c r="H22" s="52"/>
      <c r="I22" s="78" t="s">
        <v>8</v>
      </c>
      <c r="J22" s="28" t="s">
        <v>9</v>
      </c>
      <c r="K22" s="79" t="s">
        <v>10</v>
      </c>
      <c r="L22" s="79" t="s">
        <v>11</v>
      </c>
      <c r="M22" s="79" t="s">
        <v>12</v>
      </c>
      <c r="N22" s="79" t="s">
        <v>14</v>
      </c>
      <c r="O22" s="80" t="s">
        <v>13</v>
      </c>
      <c r="P22" s="52"/>
      <c r="Q22" s="78" t="s">
        <v>8</v>
      </c>
      <c r="R22" s="79" t="s">
        <v>9</v>
      </c>
      <c r="S22" s="79" t="s">
        <v>10</v>
      </c>
      <c r="T22" s="79" t="s">
        <v>19</v>
      </c>
      <c r="U22" s="79" t="s">
        <v>12</v>
      </c>
      <c r="V22" s="79" t="s">
        <v>14</v>
      </c>
      <c r="W22" s="80" t="s">
        <v>13</v>
      </c>
    </row>
    <row r="23" spans="1:23" s="54" customFormat="1" ht="34.5" customHeight="1">
      <c r="A23" s="57">
        <v>0</v>
      </c>
      <c r="B23" s="58">
        <v>1</v>
      </c>
      <c r="C23" s="58">
        <v>2</v>
      </c>
      <c r="D23" s="58">
        <v>3</v>
      </c>
      <c r="E23" s="58">
        <v>4</v>
      </c>
      <c r="F23" s="50">
        <v>5</v>
      </c>
      <c r="G23" s="51">
        <v>6</v>
      </c>
      <c r="H23" s="52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50">
        <v>2</v>
      </c>
      <c r="O23" s="51">
        <v>3</v>
      </c>
      <c r="P23" s="52"/>
      <c r="Q23" s="57">
        <v>1</v>
      </c>
      <c r="R23" s="58">
        <v>2</v>
      </c>
      <c r="S23" s="58">
        <v>3</v>
      </c>
      <c r="T23" s="58">
        <v>4</v>
      </c>
      <c r="U23" s="58">
        <v>5</v>
      </c>
      <c r="V23" s="50">
        <v>6</v>
      </c>
      <c r="W23" s="51">
        <v>7</v>
      </c>
    </row>
    <row r="24" spans="1:23" s="47" customFormat="1" ht="70.5" customHeight="1">
      <c r="A24" s="43"/>
      <c r="B24" s="41"/>
      <c r="C24" s="41" t="s">
        <v>41</v>
      </c>
      <c r="D24" s="134" t="s">
        <v>49</v>
      </c>
      <c r="E24" s="41"/>
      <c r="F24" s="41" t="s">
        <v>41</v>
      </c>
      <c r="G24" s="126"/>
      <c r="H24" s="42"/>
      <c r="I24" s="43"/>
      <c r="J24" s="41"/>
      <c r="K24" s="41"/>
      <c r="L24" s="41"/>
      <c r="M24" s="41"/>
      <c r="N24" s="44" t="s">
        <v>41</v>
      </c>
      <c r="O24" s="126"/>
      <c r="P24" s="42"/>
      <c r="Q24" s="43"/>
      <c r="R24" s="41"/>
      <c r="S24" s="41" t="s">
        <v>41</v>
      </c>
      <c r="T24" s="134" t="s">
        <v>49</v>
      </c>
      <c r="U24" s="41"/>
      <c r="V24" s="44" t="s">
        <v>41</v>
      </c>
      <c r="W24" s="126"/>
    </row>
    <row r="25" spans="1:23" s="54" customFormat="1" ht="34.5" customHeight="1">
      <c r="A25" s="48">
        <v>7</v>
      </c>
      <c r="B25" s="49">
        <v>8</v>
      </c>
      <c r="C25" s="49">
        <v>9</v>
      </c>
      <c r="D25" s="49">
        <v>10</v>
      </c>
      <c r="E25" s="49">
        <v>11</v>
      </c>
      <c r="F25" s="49">
        <v>12</v>
      </c>
      <c r="G25" s="53">
        <v>13</v>
      </c>
      <c r="H25" s="52"/>
      <c r="I25" s="48">
        <v>4</v>
      </c>
      <c r="J25" s="49">
        <v>5</v>
      </c>
      <c r="K25" s="49">
        <v>6</v>
      </c>
      <c r="L25" s="49">
        <v>7</v>
      </c>
      <c r="M25" s="49">
        <v>8</v>
      </c>
      <c r="N25" s="49">
        <v>9</v>
      </c>
      <c r="O25" s="53">
        <v>10</v>
      </c>
      <c r="P25" s="52"/>
      <c r="Q25" s="48">
        <v>8</v>
      </c>
      <c r="R25" s="49">
        <v>9</v>
      </c>
      <c r="S25" s="49">
        <v>10</v>
      </c>
      <c r="T25" s="81">
        <v>11</v>
      </c>
      <c r="U25" s="49">
        <v>12</v>
      </c>
      <c r="V25" s="49">
        <v>13</v>
      </c>
      <c r="W25" s="53">
        <v>14</v>
      </c>
    </row>
    <row r="26" spans="1:23" s="47" customFormat="1" ht="70.5" customHeight="1">
      <c r="A26" s="56"/>
      <c r="B26" s="46"/>
      <c r="C26" s="46" t="s">
        <v>41</v>
      </c>
      <c r="D26" s="46" t="s">
        <v>50</v>
      </c>
      <c r="E26" s="46"/>
      <c r="F26" s="44" t="s">
        <v>41</v>
      </c>
      <c r="G26" s="126"/>
      <c r="H26" s="42"/>
      <c r="I26" s="56"/>
      <c r="J26" s="46"/>
      <c r="K26" s="44" t="s">
        <v>41</v>
      </c>
      <c r="L26" s="135" t="s">
        <v>49</v>
      </c>
      <c r="M26" s="46"/>
      <c r="N26" s="44" t="s">
        <v>41</v>
      </c>
      <c r="O26" s="126"/>
      <c r="P26" s="42"/>
      <c r="Q26" s="56"/>
      <c r="R26" s="46"/>
      <c r="S26" s="46" t="s">
        <v>41</v>
      </c>
      <c r="T26" s="46" t="s">
        <v>50</v>
      </c>
      <c r="U26" s="46"/>
      <c r="V26" s="44" t="s">
        <v>41</v>
      </c>
      <c r="W26" s="126"/>
    </row>
    <row r="27" spans="1:23" s="54" customFormat="1" ht="34.5" customHeight="1">
      <c r="A27" s="48">
        <v>14</v>
      </c>
      <c r="B27" s="82">
        <v>15</v>
      </c>
      <c r="C27" s="49">
        <v>16</v>
      </c>
      <c r="D27" s="49">
        <v>17</v>
      </c>
      <c r="E27" s="49">
        <v>18</v>
      </c>
      <c r="F27" s="49">
        <v>19</v>
      </c>
      <c r="G27" s="53">
        <v>20</v>
      </c>
      <c r="H27" s="52"/>
      <c r="I27" s="48">
        <v>11</v>
      </c>
      <c r="J27" s="82">
        <v>12</v>
      </c>
      <c r="K27" s="49">
        <v>13</v>
      </c>
      <c r="L27" s="49">
        <v>14</v>
      </c>
      <c r="M27" s="49">
        <v>15</v>
      </c>
      <c r="N27" s="49">
        <v>16</v>
      </c>
      <c r="O27" s="53">
        <v>17</v>
      </c>
      <c r="P27" s="52"/>
      <c r="Q27" s="48">
        <v>15</v>
      </c>
      <c r="R27" s="82">
        <v>16</v>
      </c>
      <c r="S27" s="49">
        <v>17</v>
      </c>
      <c r="T27" s="49">
        <v>18</v>
      </c>
      <c r="U27" s="49">
        <v>19</v>
      </c>
      <c r="V27" s="49">
        <v>20</v>
      </c>
      <c r="W27" s="53">
        <v>21</v>
      </c>
    </row>
    <row r="28" spans="1:23" s="47" customFormat="1" ht="70.5" customHeight="1">
      <c r="A28" s="56"/>
      <c r="B28" s="46"/>
      <c r="C28" s="44" t="s">
        <v>41</v>
      </c>
      <c r="D28" s="131" t="s">
        <v>51</v>
      </c>
      <c r="E28" s="46"/>
      <c r="F28" s="44" t="s">
        <v>41</v>
      </c>
      <c r="G28" s="126"/>
      <c r="H28" s="42"/>
      <c r="I28" s="56"/>
      <c r="J28" s="46"/>
      <c r="K28" s="44" t="s">
        <v>41</v>
      </c>
      <c r="L28" s="46" t="s">
        <v>50</v>
      </c>
      <c r="M28" s="46"/>
      <c r="N28" s="44" t="s">
        <v>41</v>
      </c>
      <c r="O28" s="126"/>
      <c r="P28" s="42"/>
      <c r="Q28" s="56"/>
      <c r="R28" s="46"/>
      <c r="S28" s="44" t="s">
        <v>41</v>
      </c>
      <c r="T28" s="131" t="s">
        <v>51</v>
      </c>
      <c r="U28" s="46"/>
      <c r="V28" s="44" t="s">
        <v>41</v>
      </c>
      <c r="W28" s="126"/>
    </row>
    <row r="29" spans="1:23" s="54" customFormat="1" ht="34.5" customHeight="1">
      <c r="A29" s="48">
        <v>21</v>
      </c>
      <c r="B29" s="49">
        <v>22</v>
      </c>
      <c r="C29" s="49">
        <v>23</v>
      </c>
      <c r="D29" s="49">
        <v>24</v>
      </c>
      <c r="E29" s="49">
        <v>25</v>
      </c>
      <c r="F29" s="49">
        <v>26</v>
      </c>
      <c r="G29" s="53">
        <v>27</v>
      </c>
      <c r="H29" s="52"/>
      <c r="I29" s="48">
        <v>18</v>
      </c>
      <c r="J29" s="49">
        <v>19</v>
      </c>
      <c r="K29" s="49">
        <v>20</v>
      </c>
      <c r="L29" s="49">
        <v>21</v>
      </c>
      <c r="M29" s="49">
        <v>22</v>
      </c>
      <c r="N29" s="49">
        <v>23</v>
      </c>
      <c r="O29" s="53">
        <v>24</v>
      </c>
      <c r="P29" s="52"/>
      <c r="Q29" s="48">
        <v>22</v>
      </c>
      <c r="R29" s="82">
        <v>23</v>
      </c>
      <c r="S29" s="49">
        <v>24</v>
      </c>
      <c r="T29" s="49">
        <v>25</v>
      </c>
      <c r="U29" s="49">
        <v>26</v>
      </c>
      <c r="V29" s="49">
        <v>27</v>
      </c>
      <c r="W29" s="53">
        <v>28</v>
      </c>
    </row>
    <row r="30" spans="1:23" s="47" customFormat="1" ht="70.5" customHeight="1">
      <c r="A30" s="56"/>
      <c r="B30" s="46"/>
      <c r="C30" s="44" t="s">
        <v>41</v>
      </c>
      <c r="D30" s="46" t="s">
        <v>50</v>
      </c>
      <c r="E30" s="46"/>
      <c r="F30" s="44" t="s">
        <v>41</v>
      </c>
      <c r="G30" s="126"/>
      <c r="H30" s="42"/>
      <c r="I30" s="56"/>
      <c r="J30" s="46"/>
      <c r="K30" s="44" t="s">
        <v>41</v>
      </c>
      <c r="L30" s="131" t="s">
        <v>51</v>
      </c>
      <c r="M30" s="46"/>
      <c r="N30" s="44" t="s">
        <v>41</v>
      </c>
      <c r="O30" s="126"/>
      <c r="P30" s="42"/>
      <c r="Q30" s="56"/>
      <c r="R30" s="46"/>
      <c r="S30" s="44" t="s">
        <v>41</v>
      </c>
      <c r="T30" s="46" t="s">
        <v>50</v>
      </c>
      <c r="U30" s="46"/>
      <c r="V30" s="44" t="s">
        <v>41</v>
      </c>
      <c r="W30" s="126"/>
    </row>
    <row r="31" spans="1:23" s="54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51">
        <v>0</v>
      </c>
      <c r="H31" s="52"/>
      <c r="I31" s="57">
        <v>25</v>
      </c>
      <c r="J31" s="58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2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51">
        <v>0</v>
      </c>
    </row>
    <row r="32" spans="1:23" s="47" customFormat="1" ht="70.5" customHeight="1">
      <c r="A32" s="56"/>
      <c r="B32" s="41"/>
      <c r="C32" s="41" t="s">
        <v>41</v>
      </c>
      <c r="D32" s="41"/>
      <c r="E32" s="41"/>
      <c r="F32" s="41"/>
      <c r="G32" s="128"/>
      <c r="H32" s="42"/>
      <c r="I32" s="56"/>
      <c r="J32" s="41"/>
      <c r="K32" s="41" t="s">
        <v>41</v>
      </c>
      <c r="L32" s="45" t="s">
        <v>50</v>
      </c>
      <c r="M32" s="41"/>
      <c r="N32" s="41" t="s">
        <v>41</v>
      </c>
      <c r="O32" s="128"/>
      <c r="P32" s="42"/>
      <c r="Q32" s="56"/>
      <c r="R32" s="46"/>
      <c r="S32" s="41"/>
      <c r="T32" s="41"/>
      <c r="U32" s="41"/>
      <c r="V32" s="41"/>
      <c r="W32" s="128"/>
    </row>
    <row r="33" spans="1:23" s="54" customFormat="1" ht="34.5" customHeight="1">
      <c r="A33" s="59">
        <v>0</v>
      </c>
      <c r="B33" s="58">
        <v>0</v>
      </c>
      <c r="C33" s="60" t="s">
        <v>35</v>
      </c>
      <c r="D33" s="58"/>
      <c r="E33" s="58"/>
      <c r="F33" s="58"/>
      <c r="G33" s="61" t="s">
        <v>15</v>
      </c>
      <c r="H33" s="52"/>
      <c r="I33" s="59">
        <v>0</v>
      </c>
      <c r="J33" s="58">
        <v>0</v>
      </c>
      <c r="K33" s="60" t="s">
        <v>35</v>
      </c>
      <c r="L33" s="58"/>
      <c r="M33" s="58"/>
      <c r="N33" s="58"/>
      <c r="O33" s="61" t="s">
        <v>15</v>
      </c>
      <c r="P33" s="52"/>
      <c r="Q33" s="59">
        <v>0</v>
      </c>
      <c r="R33" s="58"/>
      <c r="S33" s="60" t="s">
        <v>35</v>
      </c>
      <c r="T33" s="58"/>
      <c r="U33" s="58"/>
      <c r="V33" s="58"/>
      <c r="W33" s="61" t="s">
        <v>15</v>
      </c>
    </row>
    <row r="34" spans="1:23" s="69" customFormat="1" ht="70.5" customHeight="1" thickBot="1">
      <c r="A34" s="63"/>
      <c r="B34" s="64"/>
      <c r="C34" s="65" t="s">
        <v>36</v>
      </c>
      <c r="D34" s="66"/>
      <c r="E34" s="66"/>
      <c r="F34" s="66"/>
      <c r="G34" s="67"/>
      <c r="H34" s="68"/>
      <c r="I34" s="63"/>
      <c r="J34" s="64"/>
      <c r="K34" s="65" t="s">
        <v>36</v>
      </c>
      <c r="L34" s="66"/>
      <c r="M34" s="66"/>
      <c r="N34" s="66"/>
      <c r="O34" s="67"/>
      <c r="P34" s="68"/>
      <c r="Q34" s="63"/>
      <c r="R34" s="64"/>
      <c r="S34" s="65" t="s">
        <v>36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56" t="s">
        <v>54</v>
      </c>
      <c r="P35" s="156"/>
      <c r="Q35" s="156"/>
      <c r="R35" s="156"/>
      <c r="S35" s="156"/>
      <c r="T35" s="156"/>
      <c r="U35" s="156"/>
      <c r="V35" s="156"/>
      <c r="W35" s="107">
        <v>39</v>
      </c>
    </row>
    <row r="36" spans="1:23" s="77" customFormat="1" ht="39.75" customHeight="1" thickBot="1">
      <c r="A36" s="75"/>
      <c r="B36" s="93"/>
      <c r="C36" s="139" t="s">
        <v>20</v>
      </c>
      <c r="D36" s="140"/>
      <c r="E36" s="141"/>
      <c r="F36" s="93"/>
      <c r="G36" s="94"/>
      <c r="H36" s="75"/>
      <c r="I36" s="75"/>
      <c r="J36" s="75"/>
      <c r="K36" s="139" t="s">
        <v>21</v>
      </c>
      <c r="L36" s="140"/>
      <c r="M36" s="141"/>
      <c r="N36" s="93"/>
      <c r="O36" s="94"/>
      <c r="P36" s="75"/>
      <c r="Q36" s="75"/>
      <c r="R36" s="75"/>
      <c r="S36" s="142" t="s">
        <v>22</v>
      </c>
      <c r="T36" s="143"/>
      <c r="U36" s="144"/>
      <c r="V36" s="93"/>
      <c r="W36" s="94"/>
    </row>
    <row r="37" spans="1:23" s="54" customFormat="1" ht="34.5" customHeight="1">
      <c r="A37" s="78" t="s">
        <v>8</v>
      </c>
      <c r="B37" s="95" t="s">
        <v>9</v>
      </c>
      <c r="C37" s="95" t="s">
        <v>10</v>
      </c>
      <c r="D37" s="95" t="s">
        <v>11</v>
      </c>
      <c r="E37" s="95" t="s">
        <v>12</v>
      </c>
      <c r="F37" s="95" t="s">
        <v>14</v>
      </c>
      <c r="G37" s="80" t="s">
        <v>13</v>
      </c>
      <c r="H37" s="52"/>
      <c r="I37" s="78" t="s">
        <v>8</v>
      </c>
      <c r="J37" s="79" t="s">
        <v>9</v>
      </c>
      <c r="K37" s="95" t="s">
        <v>10</v>
      </c>
      <c r="L37" s="95" t="s">
        <v>11</v>
      </c>
      <c r="M37" s="95" t="s">
        <v>12</v>
      </c>
      <c r="N37" s="95" t="s">
        <v>14</v>
      </c>
      <c r="O37" s="80" t="s">
        <v>13</v>
      </c>
      <c r="P37" s="52"/>
      <c r="Q37" s="78" t="s">
        <v>8</v>
      </c>
      <c r="R37" s="79" t="s">
        <v>9</v>
      </c>
      <c r="S37" s="79" t="s">
        <v>10</v>
      </c>
      <c r="T37" s="95" t="s">
        <v>11</v>
      </c>
      <c r="U37" s="95" t="s">
        <v>12</v>
      </c>
      <c r="V37" s="95" t="s">
        <v>14</v>
      </c>
      <c r="W37" s="80" t="s">
        <v>13</v>
      </c>
    </row>
    <row r="38" spans="1:23" s="54" customFormat="1" ht="34.5" customHeight="1">
      <c r="A38" s="57">
        <v>0</v>
      </c>
      <c r="B38" s="58">
        <v>0</v>
      </c>
      <c r="C38" s="58">
        <v>1</v>
      </c>
      <c r="D38" s="58">
        <v>2</v>
      </c>
      <c r="E38" s="58">
        <v>3</v>
      </c>
      <c r="F38" s="58">
        <v>4</v>
      </c>
      <c r="G38" s="53">
        <v>5</v>
      </c>
      <c r="H38" s="52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3">
        <v>2</v>
      </c>
      <c r="P38" s="52"/>
      <c r="Q38" s="57">
        <v>1</v>
      </c>
      <c r="R38" s="58">
        <v>2</v>
      </c>
      <c r="S38" s="58">
        <v>3</v>
      </c>
      <c r="T38" s="58">
        <v>4</v>
      </c>
      <c r="U38" s="58">
        <v>5</v>
      </c>
      <c r="V38" s="50">
        <v>6</v>
      </c>
      <c r="W38" s="51">
        <v>7</v>
      </c>
    </row>
    <row r="39" spans="1:23" s="47" customFormat="1" ht="70.5" customHeight="1">
      <c r="A39" s="43"/>
      <c r="B39" s="41"/>
      <c r="C39" s="41" t="s">
        <v>41</v>
      </c>
      <c r="D39" s="134" t="s">
        <v>49</v>
      </c>
      <c r="E39" s="41"/>
      <c r="F39" s="44" t="s">
        <v>41</v>
      </c>
      <c r="G39" s="126"/>
      <c r="H39" s="42"/>
      <c r="I39" s="43"/>
      <c r="J39" s="41"/>
      <c r="K39" s="41"/>
      <c r="L39" s="41"/>
      <c r="M39" s="41"/>
      <c r="N39" s="44" t="s">
        <v>41</v>
      </c>
      <c r="O39" s="126"/>
      <c r="P39" s="42"/>
      <c r="Q39" s="43"/>
      <c r="R39" s="41"/>
      <c r="S39" s="41" t="s">
        <v>41</v>
      </c>
      <c r="T39" s="134" t="s">
        <v>49</v>
      </c>
      <c r="U39" s="41"/>
      <c r="V39" s="44" t="s">
        <v>41</v>
      </c>
      <c r="W39" s="126"/>
    </row>
    <row r="40" spans="1:23" s="54" customFormat="1" ht="34.5" customHeight="1">
      <c r="A40" s="48">
        <v>6</v>
      </c>
      <c r="B40" s="49">
        <v>7</v>
      </c>
      <c r="C40" s="49">
        <v>8</v>
      </c>
      <c r="D40" s="49">
        <v>9</v>
      </c>
      <c r="E40" s="50">
        <v>10</v>
      </c>
      <c r="F40" s="81">
        <v>11</v>
      </c>
      <c r="G40" s="53">
        <v>12</v>
      </c>
      <c r="H40" s="52"/>
      <c r="I40" s="48">
        <v>3</v>
      </c>
      <c r="J40" s="82">
        <v>4</v>
      </c>
      <c r="K40" s="49">
        <v>5</v>
      </c>
      <c r="L40" s="49">
        <v>6</v>
      </c>
      <c r="M40" s="49">
        <v>7</v>
      </c>
      <c r="N40" s="49">
        <v>8</v>
      </c>
      <c r="O40" s="53">
        <v>9</v>
      </c>
      <c r="P40" s="52"/>
      <c r="Q40" s="48">
        <v>8</v>
      </c>
      <c r="R40" s="49">
        <v>9</v>
      </c>
      <c r="S40" s="49">
        <v>10</v>
      </c>
      <c r="T40" s="81">
        <v>11</v>
      </c>
      <c r="U40" s="49">
        <v>12</v>
      </c>
      <c r="V40" s="49">
        <v>13</v>
      </c>
      <c r="W40" s="53">
        <v>14</v>
      </c>
    </row>
    <row r="41" spans="1:23" s="47" customFormat="1" ht="70.5" customHeight="1">
      <c r="A41" s="56"/>
      <c r="B41" s="46"/>
      <c r="C41" s="46" t="s">
        <v>41</v>
      </c>
      <c r="D41" s="46" t="s">
        <v>50</v>
      </c>
      <c r="E41" s="46"/>
      <c r="F41" s="44" t="s">
        <v>41</v>
      </c>
      <c r="G41" s="126"/>
      <c r="H41" s="42"/>
      <c r="I41" s="56"/>
      <c r="J41" s="46"/>
      <c r="K41" s="44" t="s">
        <v>41</v>
      </c>
      <c r="L41" s="135" t="s">
        <v>49</v>
      </c>
      <c r="M41" s="46"/>
      <c r="N41" s="44" t="s">
        <v>41</v>
      </c>
      <c r="O41" s="126"/>
      <c r="P41" s="42"/>
      <c r="Q41" s="56"/>
      <c r="R41" s="46"/>
      <c r="S41" s="46" t="s">
        <v>41</v>
      </c>
      <c r="T41" s="46" t="s">
        <v>50</v>
      </c>
      <c r="U41" s="46"/>
      <c r="V41" s="44" t="s">
        <v>41</v>
      </c>
      <c r="W41" s="126"/>
    </row>
    <row r="42" spans="1:23" s="54" customFormat="1" ht="34.5" customHeight="1">
      <c r="A42" s="48">
        <v>13</v>
      </c>
      <c r="B42" s="82">
        <v>14</v>
      </c>
      <c r="C42" s="49">
        <v>15</v>
      </c>
      <c r="D42" s="49">
        <v>16</v>
      </c>
      <c r="E42" s="50">
        <v>17</v>
      </c>
      <c r="F42" s="49">
        <v>18</v>
      </c>
      <c r="G42" s="53">
        <v>19</v>
      </c>
      <c r="H42" s="52"/>
      <c r="I42" s="48">
        <v>10</v>
      </c>
      <c r="J42" s="49">
        <v>11</v>
      </c>
      <c r="K42" s="81">
        <v>12</v>
      </c>
      <c r="L42" s="49">
        <v>13</v>
      </c>
      <c r="M42" s="49">
        <v>14</v>
      </c>
      <c r="N42" s="49">
        <v>15</v>
      </c>
      <c r="O42" s="53">
        <v>16</v>
      </c>
      <c r="P42" s="52"/>
      <c r="Q42" s="48">
        <v>15</v>
      </c>
      <c r="R42" s="49">
        <v>16</v>
      </c>
      <c r="S42" s="49">
        <v>17</v>
      </c>
      <c r="T42" s="49">
        <v>18</v>
      </c>
      <c r="U42" s="49">
        <v>19</v>
      </c>
      <c r="V42" s="49">
        <v>20</v>
      </c>
      <c r="W42" s="53">
        <v>21</v>
      </c>
    </row>
    <row r="43" spans="1:23" s="47" customFormat="1" ht="70.5" customHeight="1">
      <c r="A43" s="56"/>
      <c r="B43" s="46"/>
      <c r="C43" s="44" t="s">
        <v>41</v>
      </c>
      <c r="D43" s="131" t="s">
        <v>51</v>
      </c>
      <c r="E43" s="46"/>
      <c r="F43" s="44" t="s">
        <v>41</v>
      </c>
      <c r="G43" s="126"/>
      <c r="H43" s="42"/>
      <c r="I43" s="56"/>
      <c r="J43" s="46"/>
      <c r="K43" s="44" t="s">
        <v>41</v>
      </c>
      <c r="L43" s="46" t="s">
        <v>50</v>
      </c>
      <c r="M43" s="46"/>
      <c r="N43" s="44" t="s">
        <v>41</v>
      </c>
      <c r="O43" s="126"/>
      <c r="P43" s="42"/>
      <c r="Q43" s="56"/>
      <c r="R43" s="46"/>
      <c r="S43" s="44" t="s">
        <v>41</v>
      </c>
      <c r="T43" s="131" t="s">
        <v>51</v>
      </c>
      <c r="U43" s="46"/>
      <c r="V43" s="44" t="s">
        <v>41</v>
      </c>
      <c r="W43" s="126"/>
    </row>
    <row r="44" spans="1:23" s="54" customFormat="1" ht="34.5" customHeight="1">
      <c r="A44" s="48">
        <v>20</v>
      </c>
      <c r="B44" s="49">
        <v>21</v>
      </c>
      <c r="C44" s="49">
        <v>22</v>
      </c>
      <c r="D44" s="49">
        <v>23</v>
      </c>
      <c r="E44" s="50">
        <v>24</v>
      </c>
      <c r="F44" s="49">
        <v>25</v>
      </c>
      <c r="G44" s="53">
        <v>26</v>
      </c>
      <c r="H44" s="52"/>
      <c r="I44" s="48">
        <v>17</v>
      </c>
      <c r="J44" s="49">
        <v>18</v>
      </c>
      <c r="K44" s="49">
        <v>19</v>
      </c>
      <c r="L44" s="49">
        <v>20</v>
      </c>
      <c r="M44" s="49">
        <v>21</v>
      </c>
      <c r="N44" s="49">
        <v>22</v>
      </c>
      <c r="O44" s="113">
        <v>23</v>
      </c>
      <c r="P44" s="52"/>
      <c r="Q44" s="48">
        <v>22</v>
      </c>
      <c r="R44" s="49">
        <v>23</v>
      </c>
      <c r="S44" s="49">
        <v>24</v>
      </c>
      <c r="T44" s="49">
        <v>25</v>
      </c>
      <c r="U44" s="49">
        <v>26</v>
      </c>
      <c r="V44" s="49">
        <v>27</v>
      </c>
      <c r="W44" s="53">
        <v>28</v>
      </c>
    </row>
    <row r="45" spans="1:23" s="47" customFormat="1" ht="70.5" customHeight="1">
      <c r="A45" s="56"/>
      <c r="B45" s="46"/>
      <c r="C45" s="44" t="s">
        <v>41</v>
      </c>
      <c r="D45" s="46" t="s">
        <v>50</v>
      </c>
      <c r="E45" s="46"/>
      <c r="F45" s="44" t="s">
        <v>41</v>
      </c>
      <c r="G45" s="126"/>
      <c r="H45" s="42"/>
      <c r="I45" s="56"/>
      <c r="J45" s="46"/>
      <c r="K45" s="46" t="s">
        <v>41</v>
      </c>
      <c r="L45" s="131" t="s">
        <v>51</v>
      </c>
      <c r="M45" s="46"/>
      <c r="N45" s="44" t="s">
        <v>41</v>
      </c>
      <c r="O45" s="126"/>
      <c r="P45" s="42"/>
      <c r="Q45" s="56"/>
      <c r="R45" s="46"/>
      <c r="S45" s="44" t="s">
        <v>41</v>
      </c>
      <c r="T45" s="46" t="s">
        <v>50</v>
      </c>
      <c r="U45" s="46"/>
      <c r="V45" s="41" t="s">
        <v>41</v>
      </c>
      <c r="W45" s="126"/>
    </row>
    <row r="46" spans="1:23" s="54" customFormat="1" ht="34.5" customHeight="1">
      <c r="A46" s="57">
        <v>27</v>
      </c>
      <c r="B46" s="58">
        <v>28</v>
      </c>
      <c r="C46" s="58">
        <v>29</v>
      </c>
      <c r="D46" s="58">
        <v>30</v>
      </c>
      <c r="E46" s="58">
        <v>31</v>
      </c>
      <c r="F46" s="58">
        <v>0</v>
      </c>
      <c r="G46" s="51">
        <v>0</v>
      </c>
      <c r="H46" s="52"/>
      <c r="I46" s="57">
        <v>24</v>
      </c>
      <c r="J46" s="58">
        <v>25</v>
      </c>
      <c r="K46" s="58">
        <v>26</v>
      </c>
      <c r="L46" s="58">
        <v>27</v>
      </c>
      <c r="M46" s="58">
        <v>28</v>
      </c>
      <c r="N46" s="58">
        <v>29</v>
      </c>
      <c r="O46" s="51">
        <v>30</v>
      </c>
      <c r="P46" s="52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51">
        <v>0</v>
      </c>
    </row>
    <row r="47" spans="1:23" s="47" customFormat="1" ht="70.5" customHeight="1">
      <c r="A47" s="56"/>
      <c r="B47" s="41"/>
      <c r="C47" s="41" t="s">
        <v>41</v>
      </c>
      <c r="D47" s="45"/>
      <c r="E47" s="41"/>
      <c r="F47" s="45"/>
      <c r="G47" s="128"/>
      <c r="H47" s="42"/>
      <c r="I47" s="56"/>
      <c r="J47" s="46"/>
      <c r="K47" s="41" t="s">
        <v>41</v>
      </c>
      <c r="L47" s="45" t="s">
        <v>50</v>
      </c>
      <c r="M47" s="41"/>
      <c r="N47" s="41" t="s">
        <v>41</v>
      </c>
      <c r="O47" s="128"/>
      <c r="P47" s="42"/>
      <c r="Q47" s="56"/>
      <c r="R47" s="41"/>
      <c r="S47" s="119" t="s">
        <v>45</v>
      </c>
      <c r="T47" s="41"/>
      <c r="U47" s="41"/>
      <c r="V47" s="41"/>
      <c r="W47" s="128"/>
    </row>
    <row r="48" spans="1:23" s="54" customFormat="1" ht="34.5" customHeight="1">
      <c r="A48" s="59">
        <v>0</v>
      </c>
      <c r="B48" s="58">
        <v>0</v>
      </c>
      <c r="C48" s="60" t="s">
        <v>35</v>
      </c>
      <c r="D48" s="58"/>
      <c r="E48" s="58"/>
      <c r="F48" s="58"/>
      <c r="G48" s="61" t="s">
        <v>15</v>
      </c>
      <c r="H48" s="52"/>
      <c r="I48" s="59">
        <v>0</v>
      </c>
      <c r="J48" s="58"/>
      <c r="K48" s="60" t="s">
        <v>35</v>
      </c>
      <c r="L48" s="58"/>
      <c r="M48" s="58"/>
      <c r="N48" s="58"/>
      <c r="O48" s="61" t="s">
        <v>15</v>
      </c>
      <c r="P48" s="52"/>
      <c r="Q48" s="59">
        <v>0</v>
      </c>
      <c r="R48" s="58">
        <v>0</v>
      </c>
      <c r="S48" s="60" t="s">
        <v>35</v>
      </c>
      <c r="T48" s="58"/>
      <c r="U48" s="58"/>
      <c r="V48" s="58"/>
      <c r="W48" s="61" t="s">
        <v>15</v>
      </c>
    </row>
    <row r="49" spans="1:23" s="69" customFormat="1" ht="70.5" customHeight="1" thickBot="1">
      <c r="A49" s="63"/>
      <c r="B49" s="64"/>
      <c r="C49" s="65" t="s">
        <v>36</v>
      </c>
      <c r="D49" s="66"/>
      <c r="E49" s="66"/>
      <c r="F49" s="66"/>
      <c r="G49" s="67"/>
      <c r="H49" s="68"/>
      <c r="I49" s="63"/>
      <c r="J49" s="64"/>
      <c r="K49" s="65" t="s">
        <v>36</v>
      </c>
      <c r="L49" s="66"/>
      <c r="M49" s="66"/>
      <c r="N49" s="66"/>
      <c r="O49" s="67"/>
      <c r="P49" s="68"/>
      <c r="Q49" s="63"/>
      <c r="R49" s="64"/>
      <c r="S49" s="65" t="s">
        <v>36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20" t="s">
        <v>53</v>
      </c>
      <c r="B51" s="22"/>
      <c r="C51" s="149" t="s">
        <v>23</v>
      </c>
      <c r="D51" s="150"/>
      <c r="E51" s="151"/>
      <c r="F51" s="75"/>
      <c r="G51" s="76"/>
      <c r="H51" s="75"/>
      <c r="I51" s="75"/>
      <c r="J51" s="75"/>
      <c r="K51" s="149" t="s">
        <v>24</v>
      </c>
      <c r="L51" s="150"/>
      <c r="M51" s="151"/>
      <c r="N51" s="75"/>
      <c r="O51" s="76"/>
      <c r="P51" s="75"/>
      <c r="Q51" s="75"/>
      <c r="R51" s="75"/>
      <c r="S51" s="142" t="s">
        <v>25</v>
      </c>
      <c r="T51" s="143"/>
      <c r="U51" s="144"/>
      <c r="V51" s="75"/>
      <c r="W51" s="76"/>
    </row>
    <row r="52" spans="1:23" s="54" customFormat="1" ht="34.5" customHeight="1">
      <c r="A52" s="78" t="s">
        <v>8</v>
      </c>
      <c r="B52" s="79" t="s">
        <v>9</v>
      </c>
      <c r="C52" s="79" t="s">
        <v>10</v>
      </c>
      <c r="D52" s="79" t="s">
        <v>11</v>
      </c>
      <c r="E52" s="79" t="s">
        <v>12</v>
      </c>
      <c r="F52" s="79" t="s">
        <v>14</v>
      </c>
      <c r="G52" s="80" t="s">
        <v>13</v>
      </c>
      <c r="H52" s="52"/>
      <c r="I52" s="78" t="s">
        <v>8</v>
      </c>
      <c r="J52" s="79" t="s">
        <v>9</v>
      </c>
      <c r="K52" s="79" t="s">
        <v>10</v>
      </c>
      <c r="L52" s="79" t="s">
        <v>11</v>
      </c>
      <c r="M52" s="79" t="s">
        <v>12</v>
      </c>
      <c r="N52" s="79" t="s">
        <v>14</v>
      </c>
      <c r="O52" s="80" t="s">
        <v>13</v>
      </c>
      <c r="P52" s="52"/>
      <c r="Q52" s="78" t="s">
        <v>8</v>
      </c>
      <c r="R52" s="79" t="s">
        <v>9</v>
      </c>
      <c r="S52" s="79" t="s">
        <v>10</v>
      </c>
      <c r="T52" s="79" t="s">
        <v>11</v>
      </c>
      <c r="U52" s="79" t="s">
        <v>12</v>
      </c>
      <c r="V52" s="79" t="s">
        <v>14</v>
      </c>
      <c r="W52" s="80" t="s">
        <v>13</v>
      </c>
    </row>
    <row r="53" spans="1:23" s="54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50">
        <v>3</v>
      </c>
      <c r="G53" s="51">
        <v>4</v>
      </c>
      <c r="H53" s="52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3">
        <v>1</v>
      </c>
      <c r="P53" s="52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50">
        <v>0</v>
      </c>
      <c r="W53" s="51">
        <v>1</v>
      </c>
    </row>
    <row r="54" spans="1:23" s="47" customFormat="1" ht="70.5" customHeight="1">
      <c r="A54" s="43"/>
      <c r="B54" s="41"/>
      <c r="C54" s="41"/>
      <c r="D54" s="41"/>
      <c r="E54" s="41"/>
      <c r="F54" s="44"/>
      <c r="G54" s="126"/>
      <c r="H54" s="42"/>
      <c r="I54" s="43"/>
      <c r="J54" s="41"/>
      <c r="K54" s="41"/>
      <c r="L54" s="41"/>
      <c r="M54" s="41"/>
      <c r="N54" s="44"/>
      <c r="O54" s="126"/>
      <c r="P54" s="42"/>
      <c r="Q54" s="43"/>
      <c r="R54" s="41"/>
      <c r="S54" s="41"/>
      <c r="T54" s="41"/>
      <c r="U54" s="41"/>
      <c r="V54" s="44"/>
      <c r="W54" s="126"/>
    </row>
    <row r="55" spans="1:23" s="54" customFormat="1" ht="34.5" customHeight="1">
      <c r="A55" s="48">
        <v>5</v>
      </c>
      <c r="B55" s="49">
        <v>6</v>
      </c>
      <c r="C55" s="49">
        <v>7</v>
      </c>
      <c r="D55" s="49">
        <v>8</v>
      </c>
      <c r="E55" s="49">
        <v>9</v>
      </c>
      <c r="F55" s="49">
        <v>10</v>
      </c>
      <c r="G55" s="53">
        <v>11</v>
      </c>
      <c r="H55" s="52"/>
      <c r="I55" s="48">
        <v>2</v>
      </c>
      <c r="J55" s="49">
        <v>3</v>
      </c>
      <c r="K55" s="49">
        <v>4</v>
      </c>
      <c r="L55" s="49">
        <v>5</v>
      </c>
      <c r="M55" s="49">
        <v>6</v>
      </c>
      <c r="N55" s="49">
        <v>7</v>
      </c>
      <c r="O55" s="53">
        <v>8</v>
      </c>
      <c r="P55" s="52"/>
      <c r="Q55" s="48">
        <v>2</v>
      </c>
      <c r="R55" s="49">
        <v>3</v>
      </c>
      <c r="S55" s="49">
        <v>4</v>
      </c>
      <c r="T55" s="49">
        <v>5</v>
      </c>
      <c r="U55" s="49">
        <v>6</v>
      </c>
      <c r="V55" s="49">
        <v>7</v>
      </c>
      <c r="W55" s="53">
        <v>8</v>
      </c>
    </row>
    <row r="56" spans="1:23" s="47" customFormat="1" ht="70.5" customHeight="1">
      <c r="A56" s="56"/>
      <c r="B56" s="46"/>
      <c r="C56" s="46" t="s">
        <v>41</v>
      </c>
      <c r="D56" s="46" t="s">
        <v>50</v>
      </c>
      <c r="E56" s="46"/>
      <c r="F56" s="44" t="s">
        <v>41</v>
      </c>
      <c r="G56" s="126"/>
      <c r="H56" s="42"/>
      <c r="I56" s="56"/>
      <c r="J56" s="46"/>
      <c r="K56" s="44" t="s">
        <v>41</v>
      </c>
      <c r="L56" s="135" t="s">
        <v>49</v>
      </c>
      <c r="M56" s="46"/>
      <c r="N56" s="46" t="s">
        <v>41</v>
      </c>
      <c r="O56" s="126"/>
      <c r="P56" s="42"/>
      <c r="Q56" s="56"/>
      <c r="R56" s="46"/>
      <c r="S56" s="44" t="s">
        <v>41</v>
      </c>
      <c r="T56" s="135" t="s">
        <v>49</v>
      </c>
      <c r="U56" s="46"/>
      <c r="V56" s="44" t="s">
        <v>41</v>
      </c>
      <c r="W56" s="126"/>
    </row>
    <row r="57" spans="1:23" s="54" customFormat="1" ht="34.5" customHeight="1">
      <c r="A57" s="48">
        <v>12</v>
      </c>
      <c r="B57" s="82">
        <v>13</v>
      </c>
      <c r="C57" s="49">
        <v>14</v>
      </c>
      <c r="D57" s="49">
        <v>15</v>
      </c>
      <c r="E57" s="49">
        <v>16</v>
      </c>
      <c r="F57" s="49">
        <v>17</v>
      </c>
      <c r="G57" s="53">
        <v>18</v>
      </c>
      <c r="H57" s="52"/>
      <c r="I57" s="48">
        <v>9</v>
      </c>
      <c r="J57" s="49">
        <v>10</v>
      </c>
      <c r="K57" s="82">
        <v>11</v>
      </c>
      <c r="L57" s="49">
        <v>12</v>
      </c>
      <c r="M57" s="49">
        <v>13</v>
      </c>
      <c r="N57" s="49">
        <v>14</v>
      </c>
      <c r="O57" s="53">
        <v>15</v>
      </c>
      <c r="P57" s="52"/>
      <c r="Q57" s="48">
        <v>9</v>
      </c>
      <c r="R57" s="49">
        <v>10</v>
      </c>
      <c r="S57" s="49">
        <v>11</v>
      </c>
      <c r="T57" s="49">
        <v>12</v>
      </c>
      <c r="U57" s="49">
        <v>13</v>
      </c>
      <c r="V57" s="49">
        <v>14</v>
      </c>
      <c r="W57" s="53">
        <v>15</v>
      </c>
    </row>
    <row r="58" spans="1:23" s="47" customFormat="1" ht="70.5" customHeight="1">
      <c r="A58" s="56"/>
      <c r="B58" s="46"/>
      <c r="C58" s="44" t="s">
        <v>41</v>
      </c>
      <c r="D58" s="131" t="s">
        <v>51</v>
      </c>
      <c r="E58" s="46"/>
      <c r="F58" s="44" t="s">
        <v>41</v>
      </c>
      <c r="G58" s="126"/>
      <c r="H58" s="42"/>
      <c r="I58" s="56"/>
      <c r="J58" s="46"/>
      <c r="K58" s="130" t="s">
        <v>45</v>
      </c>
      <c r="L58" s="46" t="s">
        <v>50</v>
      </c>
      <c r="M58" s="46"/>
      <c r="N58" s="44" t="s">
        <v>41</v>
      </c>
      <c r="O58" s="126"/>
      <c r="P58" s="42"/>
      <c r="Q58" s="56"/>
      <c r="R58" s="46"/>
      <c r="S58" s="44" t="s">
        <v>41</v>
      </c>
      <c r="T58" s="46" t="s">
        <v>50</v>
      </c>
      <c r="U58" s="46"/>
      <c r="V58" s="44" t="s">
        <v>41</v>
      </c>
      <c r="W58" s="126"/>
    </row>
    <row r="59" spans="1:23" s="54" customFormat="1" ht="34.5" customHeight="1">
      <c r="A59" s="48">
        <v>19</v>
      </c>
      <c r="B59" s="49">
        <v>20</v>
      </c>
      <c r="C59" s="49">
        <v>21</v>
      </c>
      <c r="D59" s="49">
        <v>22</v>
      </c>
      <c r="E59" s="49">
        <v>23</v>
      </c>
      <c r="F59" s="49">
        <v>24</v>
      </c>
      <c r="G59" s="53">
        <v>25</v>
      </c>
      <c r="H59" s="52"/>
      <c r="I59" s="48">
        <v>16</v>
      </c>
      <c r="J59" s="49">
        <v>17</v>
      </c>
      <c r="K59" s="49">
        <v>18</v>
      </c>
      <c r="L59" s="49">
        <v>19</v>
      </c>
      <c r="M59" s="49">
        <v>20</v>
      </c>
      <c r="N59" s="49">
        <v>21</v>
      </c>
      <c r="O59" s="53">
        <v>22</v>
      </c>
      <c r="P59" s="52"/>
      <c r="Q59" s="48">
        <v>16</v>
      </c>
      <c r="R59" s="49">
        <v>17</v>
      </c>
      <c r="S59" s="49">
        <v>18</v>
      </c>
      <c r="T59" s="49">
        <v>19</v>
      </c>
      <c r="U59" s="82">
        <v>20</v>
      </c>
      <c r="V59" s="49">
        <v>21</v>
      </c>
      <c r="W59" s="53">
        <v>22</v>
      </c>
    </row>
    <row r="60" spans="1:23" s="47" customFormat="1" ht="70.5" customHeight="1">
      <c r="A60" s="56"/>
      <c r="B60" s="46"/>
      <c r="C60" s="44" t="s">
        <v>41</v>
      </c>
      <c r="D60" s="46" t="s">
        <v>57</v>
      </c>
      <c r="E60" s="46"/>
      <c r="F60" s="44" t="s">
        <v>41</v>
      </c>
      <c r="G60" s="126"/>
      <c r="H60" s="42"/>
      <c r="I60" s="56"/>
      <c r="J60" s="46"/>
      <c r="K60" s="44" t="s">
        <v>41</v>
      </c>
      <c r="L60" s="131" t="s">
        <v>51</v>
      </c>
      <c r="M60" s="46"/>
      <c r="N60" s="44" t="s">
        <v>41</v>
      </c>
      <c r="O60" s="126"/>
      <c r="P60" s="42"/>
      <c r="Q60" s="56"/>
      <c r="R60" s="46"/>
      <c r="S60" s="44" t="s">
        <v>41</v>
      </c>
      <c r="T60" s="131" t="s">
        <v>51</v>
      </c>
      <c r="U60" s="46"/>
      <c r="V60" s="44" t="s">
        <v>41</v>
      </c>
      <c r="W60" s="126"/>
    </row>
    <row r="61" spans="1:23" s="54" customFormat="1" ht="34.5" customHeight="1">
      <c r="A61" s="59">
        <v>26</v>
      </c>
      <c r="B61" s="58">
        <v>27</v>
      </c>
      <c r="C61" s="58">
        <v>28</v>
      </c>
      <c r="D61" s="58">
        <v>29</v>
      </c>
      <c r="E61" s="58">
        <v>30</v>
      </c>
      <c r="F61" s="58">
        <v>31</v>
      </c>
      <c r="G61" s="51">
        <v>0</v>
      </c>
      <c r="H61" s="52"/>
      <c r="I61" s="57">
        <v>23</v>
      </c>
      <c r="J61" s="96">
        <v>24</v>
      </c>
      <c r="K61" s="58">
        <v>25</v>
      </c>
      <c r="L61" s="58">
        <v>26</v>
      </c>
      <c r="M61" s="58">
        <v>27</v>
      </c>
      <c r="N61" s="58">
        <v>28</v>
      </c>
      <c r="O61" s="51">
        <v>0</v>
      </c>
      <c r="P61" s="52"/>
      <c r="Q61" s="57">
        <v>23</v>
      </c>
      <c r="R61" s="58">
        <v>24</v>
      </c>
      <c r="S61" s="58">
        <v>25</v>
      </c>
      <c r="T61" s="58">
        <v>26</v>
      </c>
      <c r="U61" s="58">
        <v>27</v>
      </c>
      <c r="V61" s="58">
        <v>28</v>
      </c>
      <c r="W61" s="51">
        <v>29</v>
      </c>
    </row>
    <row r="62" spans="1:23" s="47" customFormat="1" ht="70.5" customHeight="1">
      <c r="A62" s="56"/>
      <c r="B62" s="41"/>
      <c r="C62" s="44" t="s">
        <v>41</v>
      </c>
      <c r="D62" s="133" t="s">
        <v>56</v>
      </c>
      <c r="E62" s="41"/>
      <c r="F62" s="45" t="s">
        <v>41</v>
      </c>
      <c r="G62" s="128"/>
      <c r="H62" s="42"/>
      <c r="I62" s="43"/>
      <c r="J62" s="41"/>
      <c r="K62" s="41" t="s">
        <v>41</v>
      </c>
      <c r="L62" s="41" t="s">
        <v>50</v>
      </c>
      <c r="M62" s="41"/>
      <c r="N62" s="41" t="s">
        <v>41</v>
      </c>
      <c r="O62" s="128"/>
      <c r="P62" s="42"/>
      <c r="Q62" s="56"/>
      <c r="R62" s="41"/>
      <c r="S62" s="41" t="s">
        <v>41</v>
      </c>
      <c r="T62" s="41" t="s">
        <v>50</v>
      </c>
      <c r="U62" s="41"/>
      <c r="V62" s="41" t="s">
        <v>41</v>
      </c>
      <c r="W62" s="128"/>
    </row>
    <row r="63" spans="1:23" s="54" customFormat="1" ht="34.5" customHeight="1">
      <c r="A63" s="59">
        <v>0</v>
      </c>
      <c r="B63" s="58">
        <v>0</v>
      </c>
      <c r="C63" s="60" t="s">
        <v>35</v>
      </c>
      <c r="D63" s="58"/>
      <c r="E63" s="58"/>
      <c r="F63" s="58"/>
      <c r="G63" s="61" t="s">
        <v>15</v>
      </c>
      <c r="H63" s="52"/>
      <c r="I63" s="62"/>
      <c r="J63" s="58"/>
      <c r="K63" s="60" t="s">
        <v>35</v>
      </c>
      <c r="L63" s="58"/>
      <c r="M63" s="58"/>
      <c r="N63" s="58"/>
      <c r="O63" s="61" t="s">
        <v>15</v>
      </c>
      <c r="P63" s="52"/>
      <c r="Q63" s="59">
        <v>30</v>
      </c>
      <c r="R63" s="58">
        <v>31</v>
      </c>
      <c r="S63" s="145" t="s">
        <v>35</v>
      </c>
      <c r="T63" s="145"/>
      <c r="U63" s="145"/>
      <c r="V63" s="145"/>
      <c r="W63" s="146"/>
    </row>
    <row r="64" spans="1:23" s="69" customFormat="1" ht="70.5" customHeight="1" thickBot="1">
      <c r="A64" s="63"/>
      <c r="B64" s="64"/>
      <c r="C64" s="65" t="s">
        <v>36</v>
      </c>
      <c r="D64" s="66"/>
      <c r="E64" s="66"/>
      <c r="F64" s="66"/>
      <c r="G64" s="67"/>
      <c r="H64" s="97"/>
      <c r="I64" s="63"/>
      <c r="J64" s="64"/>
      <c r="K64" s="65" t="s">
        <v>36</v>
      </c>
      <c r="L64" s="66"/>
      <c r="M64" s="66"/>
      <c r="N64" s="66"/>
      <c r="O64" s="67"/>
      <c r="P64" s="97"/>
      <c r="Q64" s="63"/>
      <c r="R64" s="64"/>
      <c r="S64" s="147" t="s">
        <v>36</v>
      </c>
      <c r="T64" s="147"/>
      <c r="U64" s="147"/>
      <c r="V64" s="147"/>
      <c r="W64" s="148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38" t="s">
        <v>54</v>
      </c>
      <c r="P65" s="138"/>
      <c r="Q65" s="138"/>
      <c r="R65" s="138"/>
      <c r="S65" s="138"/>
      <c r="T65" s="138"/>
      <c r="U65" s="138"/>
      <c r="V65" s="138"/>
      <c r="W65" s="108">
        <v>39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4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10"/>
      <c r="E111" s="10"/>
      <c r="G111" s="10"/>
      <c r="H111" s="10"/>
      <c r="I111" s="10"/>
      <c r="J111" s="10"/>
      <c r="M111" s="10"/>
      <c r="O111" s="10"/>
      <c r="P111" s="10"/>
      <c r="Q111" s="10"/>
      <c r="R111" s="10"/>
      <c r="U111" s="10"/>
    </row>
    <row r="112" spans="2:21" ht="19.5" customHeight="1">
      <c r="B112" s="10"/>
      <c r="E112" s="10"/>
      <c r="G112" s="10"/>
      <c r="H112" s="10"/>
      <c r="I112" s="10"/>
      <c r="J112" s="10"/>
      <c r="M112" s="10"/>
      <c r="O112" s="10"/>
      <c r="P112" s="10"/>
      <c r="Q112" s="10"/>
      <c r="R112" s="10"/>
      <c r="U112" s="10"/>
    </row>
    <row r="113" spans="2:21" ht="19.5" customHeight="1">
      <c r="B113" s="10"/>
      <c r="E113" s="10"/>
      <c r="G113" s="10"/>
      <c r="H113" s="10"/>
      <c r="I113" s="10"/>
      <c r="J113" s="10"/>
      <c r="M113" s="10"/>
      <c r="O113" s="10"/>
      <c r="P113" s="10"/>
      <c r="Q113" s="10"/>
      <c r="R113" s="10"/>
      <c r="U113" s="10"/>
    </row>
    <row r="114" spans="2:21" ht="19.5" customHeight="1">
      <c r="B114" s="10"/>
      <c r="E114" s="10"/>
      <c r="G114" s="10"/>
      <c r="H114" s="10"/>
      <c r="I114" s="10"/>
      <c r="J114" s="10"/>
      <c r="M114" s="10"/>
      <c r="O114" s="10"/>
      <c r="P114" s="10"/>
      <c r="Q114" s="10"/>
      <c r="R114" s="10"/>
      <c r="U114" s="10"/>
    </row>
    <row r="115" spans="2:21" ht="19.5" customHeight="1">
      <c r="B115" s="10"/>
      <c r="E115" s="10"/>
      <c r="G115" s="10"/>
      <c r="H115" s="10"/>
      <c r="I115" s="10"/>
      <c r="J115" s="10"/>
      <c r="M115" s="10"/>
      <c r="O115" s="10"/>
      <c r="P115" s="10"/>
      <c r="Q115" s="10"/>
      <c r="R115" s="10"/>
      <c r="U115" s="10"/>
    </row>
    <row r="116" spans="2:21" ht="19.5" customHeight="1">
      <c r="B116" s="10"/>
      <c r="E116" s="10"/>
      <c r="G116" s="10"/>
      <c r="H116" s="10"/>
      <c r="I116" s="10"/>
      <c r="J116" s="10"/>
      <c r="M116" s="10"/>
      <c r="O116" s="10"/>
      <c r="P116" s="10"/>
      <c r="Q116" s="10"/>
      <c r="R116" s="10"/>
      <c r="U116" s="10"/>
    </row>
    <row r="117" spans="2:21" ht="19.5" customHeight="1">
      <c r="B117" s="10"/>
      <c r="E117" s="10"/>
      <c r="G117" s="10"/>
      <c r="H117" s="10"/>
      <c r="I117" s="10"/>
      <c r="J117" s="10"/>
      <c r="M117" s="10"/>
      <c r="O117" s="10"/>
      <c r="P117" s="10"/>
      <c r="Q117" s="10"/>
      <c r="R117" s="10"/>
      <c r="U117" s="10"/>
    </row>
    <row r="118" spans="2:21" ht="19.5" customHeight="1">
      <c r="B118" s="10"/>
      <c r="E118" s="10"/>
      <c r="G118" s="10"/>
      <c r="H118" s="10"/>
      <c r="I118" s="10"/>
      <c r="J118" s="10"/>
      <c r="M118" s="10"/>
      <c r="O118" s="10"/>
      <c r="P118" s="10"/>
      <c r="Q118" s="10"/>
      <c r="R118" s="10"/>
      <c r="U118" s="10"/>
    </row>
    <row r="119" spans="2:21" ht="19.5" customHeight="1">
      <c r="B119" s="10"/>
      <c r="E119" s="10"/>
      <c r="G119" s="10"/>
      <c r="H119" s="10"/>
      <c r="I119" s="10"/>
      <c r="J119" s="10"/>
      <c r="M119" s="10"/>
      <c r="O119" s="10"/>
      <c r="P119" s="10"/>
      <c r="Q119" s="10"/>
      <c r="R119" s="10"/>
      <c r="U119" s="10"/>
    </row>
    <row r="120" spans="2:21" ht="19.5" customHeight="1">
      <c r="B120" s="10"/>
      <c r="E120" s="10"/>
      <c r="G120" s="10"/>
      <c r="H120" s="10"/>
      <c r="I120" s="10"/>
      <c r="J120" s="10"/>
      <c r="M120" s="10"/>
      <c r="O120" s="10"/>
      <c r="P120" s="10"/>
      <c r="Q120" s="10"/>
      <c r="R120" s="10"/>
      <c r="U120" s="10"/>
    </row>
    <row r="121" spans="2:21" ht="19.5" customHeight="1">
      <c r="B121" s="10"/>
      <c r="E121" s="10"/>
      <c r="G121" s="10"/>
      <c r="H121" s="10"/>
      <c r="I121" s="10"/>
      <c r="J121" s="10"/>
      <c r="M121" s="10"/>
      <c r="O121" s="10"/>
      <c r="P121" s="10"/>
      <c r="Q121" s="10"/>
      <c r="R121" s="10"/>
      <c r="U121" s="10"/>
    </row>
    <row r="122" spans="2:21" ht="19.5" customHeight="1">
      <c r="B122" s="10"/>
      <c r="E122" s="10"/>
      <c r="G122" s="10"/>
      <c r="H122" s="10"/>
      <c r="I122" s="10"/>
      <c r="J122" s="10"/>
      <c r="M122" s="10"/>
      <c r="O122" s="10"/>
      <c r="P122" s="10"/>
      <c r="Q122" s="10"/>
      <c r="R122" s="10"/>
      <c r="U122" s="10"/>
    </row>
    <row r="123" spans="2:21" ht="19.5" customHeight="1">
      <c r="B123" s="10"/>
      <c r="E123" s="10"/>
      <c r="G123" s="10"/>
      <c r="H123" s="10"/>
      <c r="I123" s="10"/>
      <c r="J123" s="10"/>
      <c r="M123" s="10"/>
      <c r="O123" s="10"/>
      <c r="P123" s="10"/>
      <c r="Q123" s="10"/>
      <c r="R123" s="10"/>
      <c r="U123" s="10"/>
    </row>
    <row r="124" spans="2:21" ht="19.5" customHeight="1">
      <c r="B124" s="10"/>
      <c r="E124" s="10"/>
      <c r="G124" s="10"/>
      <c r="H124" s="10"/>
      <c r="I124" s="10"/>
      <c r="J124" s="10"/>
      <c r="M124" s="10"/>
      <c r="O124" s="10"/>
      <c r="P124" s="10"/>
      <c r="Q124" s="10"/>
      <c r="R124" s="10"/>
      <c r="U124" s="10"/>
    </row>
    <row r="125" spans="2:21" ht="19.5" customHeight="1">
      <c r="B125" s="10"/>
      <c r="E125" s="10"/>
      <c r="G125" s="10"/>
      <c r="H125" s="10"/>
      <c r="I125" s="10"/>
      <c r="J125" s="10"/>
      <c r="M125" s="10"/>
      <c r="O125" s="10"/>
      <c r="P125" s="10"/>
      <c r="Q125" s="10"/>
      <c r="R125" s="10"/>
      <c r="U125" s="10"/>
    </row>
    <row r="126" spans="2:21" ht="19.5" customHeight="1">
      <c r="B126" s="10"/>
      <c r="E126" s="10"/>
      <c r="G126" s="10"/>
      <c r="H126" s="10"/>
      <c r="I126" s="10"/>
      <c r="J126" s="10"/>
      <c r="M126" s="10"/>
      <c r="O126" s="10"/>
      <c r="P126" s="10"/>
      <c r="Q126" s="10"/>
      <c r="R126" s="10"/>
      <c r="U126" s="10"/>
    </row>
    <row r="127" spans="2:21" ht="19.5" customHeight="1">
      <c r="B127" s="10"/>
      <c r="E127" s="10"/>
      <c r="G127" s="10"/>
      <c r="H127" s="10"/>
      <c r="I127" s="10"/>
      <c r="J127" s="10"/>
      <c r="M127" s="10"/>
      <c r="O127" s="10"/>
      <c r="P127" s="10"/>
      <c r="Q127" s="10"/>
      <c r="R127" s="10"/>
      <c r="U127" s="10"/>
    </row>
    <row r="128" spans="2:21" ht="19.5" customHeight="1">
      <c r="B128" s="10"/>
      <c r="E128" s="10"/>
      <c r="G128" s="10"/>
      <c r="H128" s="10"/>
      <c r="I128" s="10"/>
      <c r="J128" s="10"/>
      <c r="M128" s="10"/>
      <c r="O128" s="10"/>
      <c r="P128" s="10"/>
      <c r="Q128" s="10"/>
      <c r="R128" s="10"/>
      <c r="U128" s="10"/>
    </row>
    <row r="129" spans="2:21" ht="19.5" customHeight="1">
      <c r="B129" s="10"/>
      <c r="E129" s="10"/>
      <c r="G129" s="10"/>
      <c r="H129" s="10"/>
      <c r="I129" s="10"/>
      <c r="J129" s="10"/>
      <c r="M129" s="10"/>
      <c r="O129" s="10"/>
      <c r="P129" s="10"/>
      <c r="Q129" s="10"/>
      <c r="R129" s="10"/>
      <c r="U129" s="10"/>
    </row>
    <row r="130" spans="2:21" ht="19.5" customHeight="1">
      <c r="B130" s="10"/>
      <c r="E130" s="10"/>
      <c r="G130" s="10"/>
      <c r="H130" s="10"/>
      <c r="I130" s="10"/>
      <c r="J130" s="10"/>
      <c r="M130" s="10"/>
      <c r="O130" s="10"/>
      <c r="P130" s="10"/>
      <c r="Q130" s="10"/>
      <c r="R130" s="10"/>
      <c r="U130" s="10"/>
    </row>
    <row r="131" spans="2:21" ht="19.5" customHeight="1">
      <c r="B131" s="10"/>
      <c r="E131" s="10"/>
      <c r="G131" s="10"/>
      <c r="H131" s="10"/>
      <c r="I131" s="10"/>
      <c r="J131" s="10"/>
      <c r="M131" s="10"/>
      <c r="O131" s="10"/>
      <c r="P131" s="10"/>
      <c r="Q131" s="10"/>
      <c r="R131" s="10"/>
      <c r="U131" s="10"/>
    </row>
    <row r="132" spans="2:21" ht="19.5" customHeight="1">
      <c r="B132" s="10"/>
      <c r="E132" s="10"/>
      <c r="G132" s="10"/>
      <c r="H132" s="10"/>
      <c r="I132" s="10"/>
      <c r="J132" s="10"/>
      <c r="M132" s="10"/>
      <c r="O132" s="10"/>
      <c r="P132" s="10"/>
      <c r="Q132" s="10"/>
      <c r="R132" s="10"/>
      <c r="U132" s="10"/>
    </row>
    <row r="133" spans="2:21" ht="19.5" customHeight="1">
      <c r="B133" s="10"/>
      <c r="E133" s="10"/>
      <c r="G133" s="10"/>
      <c r="H133" s="10"/>
      <c r="I133" s="10"/>
      <c r="J133" s="10"/>
      <c r="M133" s="10"/>
      <c r="O133" s="10"/>
      <c r="P133" s="10"/>
      <c r="Q133" s="10"/>
      <c r="R133" s="10"/>
      <c r="U133" s="10"/>
    </row>
    <row r="134" spans="2:21" ht="19.5" customHeight="1">
      <c r="B134" s="10"/>
      <c r="E134" s="10"/>
      <c r="G134" s="10"/>
      <c r="H134" s="10"/>
      <c r="I134" s="10"/>
      <c r="J134" s="10"/>
      <c r="M134" s="10"/>
      <c r="O134" s="10"/>
      <c r="P134" s="10"/>
      <c r="Q134" s="10"/>
      <c r="R134" s="10"/>
      <c r="U134" s="10"/>
    </row>
    <row r="135" spans="2:21" ht="19.5" customHeight="1">
      <c r="B135" s="10"/>
      <c r="E135" s="10"/>
      <c r="G135" s="10"/>
      <c r="H135" s="10"/>
      <c r="I135" s="10"/>
      <c r="J135" s="10"/>
      <c r="M135" s="10"/>
      <c r="O135" s="10"/>
      <c r="P135" s="10"/>
      <c r="Q135" s="10"/>
      <c r="R135" s="10"/>
      <c r="U135" s="10"/>
    </row>
    <row r="136" spans="2:21" ht="19.5" customHeight="1">
      <c r="B136" s="10"/>
      <c r="E136" s="10"/>
      <c r="G136" s="10"/>
      <c r="H136" s="10"/>
      <c r="I136" s="10"/>
      <c r="J136" s="10"/>
      <c r="M136" s="10"/>
      <c r="O136" s="10"/>
      <c r="P136" s="10"/>
      <c r="Q136" s="10"/>
      <c r="R136" s="10"/>
      <c r="U136" s="10"/>
    </row>
    <row r="137" spans="2:21" ht="19.5" customHeight="1">
      <c r="B137" s="10"/>
      <c r="E137" s="10"/>
      <c r="G137" s="10"/>
      <c r="H137" s="10"/>
      <c r="I137" s="10"/>
      <c r="J137" s="10"/>
      <c r="M137" s="10"/>
      <c r="O137" s="10"/>
      <c r="P137" s="10"/>
      <c r="Q137" s="10"/>
      <c r="R137" s="10"/>
      <c r="U137" s="10"/>
    </row>
    <row r="138" spans="2:21" ht="19.5" customHeight="1">
      <c r="B138" s="10"/>
      <c r="E138" s="10"/>
      <c r="G138" s="10"/>
      <c r="H138" s="10"/>
      <c r="I138" s="10"/>
      <c r="J138" s="10"/>
      <c r="M138" s="10"/>
      <c r="O138" s="10"/>
      <c r="P138" s="10"/>
      <c r="Q138" s="10"/>
      <c r="R138" s="10"/>
      <c r="U138" s="10"/>
    </row>
    <row r="139" spans="2:21" ht="19.5" customHeight="1">
      <c r="B139" s="10"/>
      <c r="E139" s="10"/>
      <c r="G139" s="10"/>
      <c r="H139" s="10"/>
      <c r="I139" s="10"/>
      <c r="J139" s="10"/>
      <c r="M139" s="10"/>
      <c r="O139" s="10"/>
      <c r="P139" s="10"/>
      <c r="Q139" s="10"/>
      <c r="R139" s="10"/>
      <c r="U139" s="10"/>
    </row>
    <row r="140" spans="2:21" ht="19.5" customHeight="1">
      <c r="B140" s="10"/>
      <c r="E140" s="10"/>
      <c r="G140" s="10"/>
      <c r="H140" s="10"/>
      <c r="I140" s="10"/>
      <c r="J140" s="10"/>
      <c r="M140" s="10"/>
      <c r="O140" s="10"/>
      <c r="P140" s="10"/>
      <c r="Q140" s="10"/>
      <c r="R140" s="10"/>
      <c r="U140" s="10"/>
    </row>
    <row r="141" spans="2:21" ht="19.5" customHeight="1">
      <c r="B141" s="10"/>
      <c r="E141" s="10"/>
      <c r="G141" s="10"/>
      <c r="H141" s="10"/>
      <c r="I141" s="10"/>
      <c r="J141" s="10"/>
      <c r="M141" s="10"/>
      <c r="O141" s="10"/>
      <c r="P141" s="10"/>
      <c r="Q141" s="10"/>
      <c r="R141" s="10"/>
      <c r="U141" s="10"/>
    </row>
    <row r="142" spans="2:21" ht="19.5" customHeight="1">
      <c r="B142" s="10"/>
      <c r="E142" s="10"/>
      <c r="G142" s="10"/>
      <c r="H142" s="10"/>
      <c r="I142" s="10"/>
      <c r="J142" s="10"/>
      <c r="M142" s="10"/>
      <c r="O142" s="10"/>
      <c r="P142" s="10"/>
      <c r="Q142" s="10"/>
      <c r="R142" s="10"/>
      <c r="U142" s="10"/>
    </row>
    <row r="143" spans="2:21" ht="19.5" customHeight="1">
      <c r="B143" s="10"/>
      <c r="E143" s="10"/>
      <c r="G143" s="10"/>
      <c r="H143" s="10"/>
      <c r="I143" s="10"/>
      <c r="J143" s="10"/>
      <c r="M143" s="10"/>
      <c r="O143" s="10"/>
      <c r="P143" s="10"/>
      <c r="Q143" s="10"/>
      <c r="R143" s="10"/>
      <c r="U143" s="10"/>
    </row>
    <row r="144" spans="2:21" ht="19.5" customHeight="1">
      <c r="B144" s="10"/>
      <c r="E144" s="10"/>
      <c r="G144" s="10"/>
      <c r="H144" s="10"/>
      <c r="I144" s="10"/>
      <c r="J144" s="10"/>
      <c r="M144" s="10"/>
      <c r="O144" s="10"/>
      <c r="P144" s="10"/>
      <c r="Q144" s="10"/>
      <c r="R144" s="10"/>
      <c r="U144" s="10"/>
    </row>
    <row r="145" spans="2:21" ht="19.5" customHeight="1">
      <c r="B145" s="10"/>
      <c r="E145" s="10"/>
      <c r="G145" s="10"/>
      <c r="H145" s="10"/>
      <c r="I145" s="10"/>
      <c r="J145" s="10"/>
      <c r="M145" s="10"/>
      <c r="O145" s="10"/>
      <c r="P145" s="10"/>
      <c r="Q145" s="10"/>
      <c r="R145" s="10"/>
      <c r="U145" s="10"/>
    </row>
    <row r="146" spans="2:21" ht="19.5" customHeight="1">
      <c r="B146" s="10"/>
      <c r="E146" s="10"/>
      <c r="G146" s="10"/>
      <c r="H146" s="10"/>
      <c r="I146" s="10"/>
      <c r="J146" s="10"/>
      <c r="M146" s="10"/>
      <c r="O146" s="10"/>
      <c r="P146" s="10"/>
      <c r="Q146" s="10"/>
      <c r="R146" s="10"/>
      <c r="U146" s="10"/>
    </row>
    <row r="147" spans="2:21" ht="19.5" customHeight="1">
      <c r="B147" s="10"/>
      <c r="E147" s="10"/>
      <c r="G147" s="10"/>
      <c r="H147" s="10"/>
      <c r="I147" s="10"/>
      <c r="J147" s="10"/>
      <c r="M147" s="10"/>
      <c r="O147" s="10"/>
      <c r="P147" s="10"/>
      <c r="Q147" s="10"/>
      <c r="R147" s="10"/>
      <c r="U147" s="10"/>
    </row>
    <row r="148" spans="2:21" ht="19.5" customHeight="1">
      <c r="B148" s="10"/>
      <c r="E148" s="10"/>
      <c r="G148" s="10"/>
      <c r="H148" s="10"/>
      <c r="I148" s="10"/>
      <c r="J148" s="10"/>
      <c r="M148" s="10"/>
      <c r="O148" s="10"/>
      <c r="P148" s="10"/>
      <c r="Q148" s="10"/>
      <c r="R148" s="10"/>
      <c r="U148" s="10"/>
    </row>
    <row r="149" spans="2:21" ht="19.5" customHeight="1">
      <c r="B149" s="10"/>
      <c r="E149" s="10"/>
      <c r="G149" s="10"/>
      <c r="H149" s="10"/>
      <c r="I149" s="10"/>
      <c r="J149" s="10"/>
      <c r="M149" s="10"/>
      <c r="O149" s="10"/>
      <c r="P149" s="10"/>
      <c r="Q149" s="10"/>
      <c r="R149" s="10"/>
      <c r="U149" s="10"/>
    </row>
    <row r="150" spans="2:21" ht="19.5" customHeight="1">
      <c r="B150" s="10"/>
      <c r="E150" s="10"/>
      <c r="G150" s="10"/>
      <c r="H150" s="10"/>
      <c r="I150" s="10"/>
      <c r="J150" s="10"/>
      <c r="M150" s="10"/>
      <c r="O150" s="10"/>
      <c r="P150" s="10"/>
      <c r="Q150" s="10"/>
      <c r="R150" s="10"/>
      <c r="U150" s="10"/>
    </row>
    <row r="151" spans="2:21" ht="19.5" customHeight="1">
      <c r="B151" s="10"/>
      <c r="E151" s="10"/>
      <c r="G151" s="10"/>
      <c r="H151" s="10"/>
      <c r="I151" s="10"/>
      <c r="J151" s="10"/>
      <c r="M151" s="10"/>
      <c r="O151" s="10"/>
      <c r="P151" s="10"/>
      <c r="Q151" s="10"/>
      <c r="R151" s="10"/>
      <c r="U151" s="10"/>
    </row>
    <row r="152" spans="2:21" ht="19.5" customHeight="1">
      <c r="B152" s="10"/>
      <c r="E152" s="10"/>
      <c r="G152" s="10"/>
      <c r="H152" s="10"/>
      <c r="I152" s="10"/>
      <c r="J152" s="10"/>
      <c r="M152" s="10"/>
      <c r="O152" s="10"/>
      <c r="P152" s="10"/>
      <c r="Q152" s="10"/>
      <c r="R152" s="10"/>
      <c r="U152" s="10"/>
    </row>
    <row r="153" spans="2:21" ht="19.5" customHeight="1">
      <c r="B153" s="10"/>
      <c r="E153" s="10"/>
      <c r="G153" s="10"/>
      <c r="H153" s="10"/>
      <c r="I153" s="10"/>
      <c r="J153" s="10"/>
      <c r="M153" s="10"/>
      <c r="O153" s="10"/>
      <c r="P153" s="10"/>
      <c r="Q153" s="10"/>
      <c r="R153" s="10"/>
      <c r="U153" s="10"/>
    </row>
    <row r="154" spans="2:21" ht="19.5" customHeight="1">
      <c r="B154" s="10"/>
      <c r="E154" s="10"/>
      <c r="G154" s="10"/>
      <c r="H154" s="10"/>
      <c r="I154" s="10"/>
      <c r="J154" s="10"/>
      <c r="M154" s="10"/>
      <c r="O154" s="10"/>
      <c r="P154" s="10"/>
      <c r="Q154" s="10"/>
      <c r="R154" s="10"/>
      <c r="U154" s="10"/>
    </row>
    <row r="155" spans="2:21" ht="19.5" customHeight="1">
      <c r="B155" s="10"/>
      <c r="E155" s="10"/>
      <c r="G155" s="10"/>
      <c r="H155" s="10"/>
      <c r="I155" s="10"/>
      <c r="J155" s="10"/>
      <c r="M155" s="10"/>
      <c r="O155" s="10"/>
      <c r="P155" s="10"/>
      <c r="Q155" s="10"/>
      <c r="R155" s="10"/>
      <c r="U155" s="10"/>
    </row>
    <row r="156" spans="2:21" ht="19.5" customHeight="1">
      <c r="B156" s="10"/>
      <c r="E156" s="10"/>
      <c r="G156" s="10"/>
      <c r="H156" s="10"/>
      <c r="I156" s="10"/>
      <c r="J156" s="10"/>
      <c r="M156" s="10"/>
      <c r="O156" s="10"/>
      <c r="P156" s="10"/>
      <c r="Q156" s="10"/>
      <c r="R156" s="10"/>
      <c r="U156" s="10"/>
    </row>
    <row r="157" spans="2:21" ht="19.5" customHeight="1">
      <c r="B157" s="10"/>
      <c r="E157" s="10"/>
      <c r="G157" s="10"/>
      <c r="H157" s="10"/>
      <c r="I157" s="10"/>
      <c r="J157" s="10"/>
      <c r="M157" s="10"/>
      <c r="O157" s="10"/>
      <c r="P157" s="10"/>
      <c r="Q157" s="10"/>
      <c r="R157" s="10"/>
      <c r="U157" s="10"/>
    </row>
    <row r="158" spans="2:21" ht="19.5" customHeight="1">
      <c r="B158" s="10"/>
      <c r="E158" s="10"/>
      <c r="G158" s="10"/>
      <c r="H158" s="10"/>
      <c r="I158" s="10"/>
      <c r="J158" s="10"/>
      <c r="M158" s="10"/>
      <c r="O158" s="10"/>
      <c r="P158" s="10"/>
      <c r="Q158" s="10"/>
      <c r="R158" s="10"/>
      <c r="U158" s="10"/>
    </row>
    <row r="159" spans="2:21" ht="19.5" customHeight="1">
      <c r="B159" s="10"/>
      <c r="E159" s="10"/>
      <c r="G159" s="10"/>
      <c r="H159" s="10"/>
      <c r="I159" s="10"/>
      <c r="J159" s="10"/>
      <c r="M159" s="10"/>
      <c r="O159" s="10"/>
      <c r="P159" s="10"/>
      <c r="Q159" s="10"/>
      <c r="R159" s="10"/>
      <c r="U159" s="10"/>
    </row>
    <row r="160" spans="2:21" ht="19.5" customHeight="1">
      <c r="B160" s="10"/>
      <c r="E160" s="10"/>
      <c r="G160" s="10"/>
      <c r="H160" s="10"/>
      <c r="I160" s="10"/>
      <c r="J160" s="10"/>
      <c r="M160" s="10"/>
      <c r="O160" s="10"/>
      <c r="P160" s="10"/>
      <c r="Q160" s="10"/>
      <c r="R160" s="10"/>
      <c r="U160" s="10"/>
    </row>
    <row r="161" spans="2:21" ht="19.5" customHeight="1">
      <c r="B161" s="10"/>
      <c r="E161" s="10"/>
      <c r="G161" s="10"/>
      <c r="H161" s="10"/>
      <c r="I161" s="10"/>
      <c r="J161" s="10"/>
      <c r="M161" s="10"/>
      <c r="O161" s="10"/>
      <c r="P161" s="10"/>
      <c r="Q161" s="10"/>
      <c r="R161" s="10"/>
      <c r="U161" s="10"/>
    </row>
    <row r="162" spans="2:21" ht="19.5" customHeight="1">
      <c r="B162" s="10"/>
      <c r="E162" s="10"/>
      <c r="G162" s="10"/>
      <c r="H162" s="10"/>
      <c r="I162" s="10"/>
      <c r="J162" s="10"/>
      <c r="M162" s="10"/>
      <c r="O162" s="10"/>
      <c r="P162" s="10"/>
      <c r="Q162" s="10"/>
      <c r="R162" s="10"/>
      <c r="U162" s="10"/>
    </row>
    <row r="163" spans="2:21" ht="19.5" customHeight="1">
      <c r="B163" s="10"/>
      <c r="E163" s="10"/>
      <c r="G163" s="10"/>
      <c r="H163" s="10"/>
      <c r="I163" s="10"/>
      <c r="J163" s="10"/>
      <c r="M163" s="10"/>
      <c r="O163" s="10"/>
      <c r="P163" s="10"/>
      <c r="Q163" s="10"/>
      <c r="R163" s="10"/>
      <c r="U163" s="10"/>
    </row>
    <row r="164" spans="2:21" ht="19.5" customHeight="1">
      <c r="B164" s="10"/>
      <c r="E164" s="10"/>
      <c r="G164" s="10"/>
      <c r="H164" s="10"/>
      <c r="I164" s="10"/>
      <c r="J164" s="10"/>
      <c r="M164" s="10"/>
      <c r="O164" s="10"/>
      <c r="P164" s="10"/>
      <c r="Q164" s="10"/>
      <c r="R164" s="10"/>
      <c r="U164" s="10"/>
    </row>
    <row r="165" spans="2:21" ht="19.5" customHeight="1">
      <c r="B165" s="10"/>
      <c r="E165" s="10"/>
      <c r="G165" s="10"/>
      <c r="H165" s="10"/>
      <c r="I165" s="10"/>
      <c r="J165" s="10"/>
      <c r="M165" s="10"/>
      <c r="O165" s="10"/>
      <c r="P165" s="10"/>
      <c r="Q165" s="10"/>
      <c r="R165" s="10"/>
      <c r="U165" s="10"/>
    </row>
    <row r="166" spans="2:21" ht="19.5" customHeight="1">
      <c r="B166" s="10"/>
      <c r="E166" s="10"/>
      <c r="G166" s="10"/>
      <c r="H166" s="10"/>
      <c r="I166" s="10"/>
      <c r="J166" s="10"/>
      <c r="M166" s="10"/>
      <c r="O166" s="10"/>
      <c r="P166" s="10"/>
      <c r="Q166" s="10"/>
      <c r="R166" s="10"/>
      <c r="U166" s="10"/>
    </row>
    <row r="167" spans="2:21" ht="19.5" customHeight="1">
      <c r="B167" s="10"/>
      <c r="E167" s="10"/>
      <c r="G167" s="10"/>
      <c r="H167" s="10"/>
      <c r="I167" s="10"/>
      <c r="J167" s="10"/>
      <c r="M167" s="10"/>
      <c r="O167" s="10"/>
      <c r="P167" s="10"/>
      <c r="Q167" s="10"/>
      <c r="R167" s="10"/>
      <c r="U167" s="10"/>
    </row>
    <row r="168" spans="2:21" ht="19.5" customHeight="1">
      <c r="B168" s="10"/>
      <c r="E168" s="10"/>
      <c r="G168" s="10"/>
      <c r="H168" s="10"/>
      <c r="I168" s="10"/>
      <c r="J168" s="10"/>
      <c r="M168" s="10"/>
      <c r="O168" s="10"/>
      <c r="P168" s="10"/>
      <c r="Q168" s="10"/>
      <c r="R168" s="10"/>
      <c r="U168" s="10"/>
    </row>
    <row r="169" spans="2:21" ht="19.5" customHeight="1">
      <c r="B169" s="10"/>
      <c r="E169" s="10"/>
      <c r="G169" s="10"/>
      <c r="H169" s="10"/>
      <c r="I169" s="10"/>
      <c r="J169" s="10"/>
      <c r="M169" s="10"/>
      <c r="O169" s="10"/>
      <c r="P169" s="10"/>
      <c r="Q169" s="10"/>
      <c r="R169" s="10"/>
      <c r="U169" s="10"/>
    </row>
    <row r="170" spans="2:21" ht="19.5" customHeight="1">
      <c r="B170" s="10"/>
      <c r="E170" s="10"/>
      <c r="G170" s="10"/>
      <c r="H170" s="10"/>
      <c r="I170" s="10"/>
      <c r="J170" s="10"/>
      <c r="M170" s="10"/>
      <c r="O170" s="10"/>
      <c r="P170" s="10"/>
      <c r="Q170" s="10"/>
      <c r="R170" s="10"/>
      <c r="U170" s="10"/>
    </row>
    <row r="171" spans="2:21" ht="19.5" customHeight="1">
      <c r="B171" s="10"/>
      <c r="E171" s="10"/>
      <c r="G171" s="10"/>
      <c r="H171" s="10"/>
      <c r="I171" s="10"/>
      <c r="J171" s="10"/>
      <c r="M171" s="10"/>
      <c r="O171" s="10"/>
      <c r="P171" s="10"/>
      <c r="Q171" s="10"/>
      <c r="R171" s="10"/>
      <c r="U171" s="10"/>
    </row>
    <row r="172" spans="2:21" ht="19.5" customHeight="1">
      <c r="B172" s="10"/>
      <c r="E172" s="10"/>
      <c r="G172" s="10"/>
      <c r="H172" s="10"/>
      <c r="I172" s="10"/>
      <c r="J172" s="10"/>
      <c r="M172" s="10"/>
      <c r="O172" s="10"/>
      <c r="P172" s="10"/>
      <c r="Q172" s="10"/>
      <c r="R172" s="10"/>
      <c r="U172" s="10"/>
    </row>
    <row r="173" spans="2:21" ht="19.5" customHeight="1">
      <c r="B173" s="10"/>
      <c r="E173" s="10"/>
      <c r="G173" s="10"/>
      <c r="H173" s="10"/>
      <c r="I173" s="10"/>
      <c r="J173" s="10"/>
      <c r="M173" s="10"/>
      <c r="O173" s="10"/>
      <c r="P173" s="10"/>
      <c r="Q173" s="10"/>
      <c r="R173" s="10"/>
      <c r="U173" s="10"/>
    </row>
    <row r="174" spans="2:21" ht="19.5" customHeight="1">
      <c r="B174" s="10"/>
      <c r="E174" s="10"/>
      <c r="G174" s="10"/>
      <c r="H174" s="10"/>
      <c r="I174" s="10"/>
      <c r="J174" s="10"/>
      <c r="M174" s="10"/>
      <c r="O174" s="10"/>
      <c r="P174" s="10"/>
      <c r="Q174" s="10"/>
      <c r="R174" s="10"/>
      <c r="U174" s="10"/>
    </row>
    <row r="175" spans="2:21" ht="19.5" customHeight="1">
      <c r="B175" s="10"/>
      <c r="E175" s="10"/>
      <c r="G175" s="10"/>
      <c r="H175" s="10"/>
      <c r="I175" s="10"/>
      <c r="J175" s="10"/>
      <c r="M175" s="10"/>
      <c r="O175" s="10"/>
      <c r="P175" s="10"/>
      <c r="Q175" s="10"/>
      <c r="R175" s="10"/>
      <c r="U175" s="10"/>
    </row>
    <row r="176" spans="2:21" ht="19.5" customHeight="1">
      <c r="B176" s="10"/>
      <c r="E176" s="10"/>
      <c r="G176" s="10"/>
      <c r="H176" s="10"/>
      <c r="I176" s="10"/>
      <c r="J176" s="10"/>
      <c r="M176" s="10"/>
      <c r="O176" s="10"/>
      <c r="P176" s="10"/>
      <c r="Q176" s="10"/>
      <c r="R176" s="10"/>
      <c r="U176" s="10"/>
    </row>
    <row r="177" spans="2:21" ht="19.5" customHeight="1">
      <c r="B177" s="10"/>
      <c r="E177" s="10"/>
      <c r="G177" s="10"/>
      <c r="H177" s="10"/>
      <c r="I177" s="10"/>
      <c r="J177" s="10"/>
      <c r="M177" s="10"/>
      <c r="O177" s="10"/>
      <c r="P177" s="10"/>
      <c r="Q177" s="10"/>
      <c r="R177" s="10"/>
      <c r="U177" s="10"/>
    </row>
    <row r="178" spans="2:21" ht="19.5" customHeight="1">
      <c r="B178" s="10"/>
      <c r="E178" s="10"/>
      <c r="G178" s="10"/>
      <c r="H178" s="10"/>
      <c r="I178" s="10"/>
      <c r="J178" s="10"/>
      <c r="M178" s="10"/>
      <c r="O178" s="10"/>
      <c r="P178" s="10"/>
      <c r="Q178" s="10"/>
      <c r="R178" s="10"/>
      <c r="U178" s="10"/>
    </row>
    <row r="179" spans="2:21" ht="19.5" customHeight="1">
      <c r="B179" s="10"/>
      <c r="E179" s="10"/>
      <c r="G179" s="10"/>
      <c r="H179" s="10"/>
      <c r="I179" s="10"/>
      <c r="J179" s="10"/>
      <c r="M179" s="10"/>
      <c r="O179" s="10"/>
      <c r="P179" s="10"/>
      <c r="Q179" s="10"/>
      <c r="R179" s="10"/>
      <c r="U179" s="10"/>
    </row>
    <row r="180" spans="2:21" ht="19.5" customHeight="1">
      <c r="B180" s="10"/>
      <c r="E180" s="10"/>
      <c r="G180" s="10"/>
      <c r="H180" s="10"/>
      <c r="I180" s="10"/>
      <c r="J180" s="10"/>
      <c r="M180" s="10"/>
      <c r="O180" s="10"/>
      <c r="P180" s="10"/>
      <c r="Q180" s="10"/>
      <c r="R180" s="10"/>
      <c r="U180" s="10"/>
    </row>
    <row r="181" spans="2:21" ht="19.5" customHeight="1">
      <c r="B181" s="10"/>
      <c r="E181" s="10"/>
      <c r="G181" s="10"/>
      <c r="H181" s="10"/>
      <c r="I181" s="10"/>
      <c r="J181" s="10"/>
      <c r="M181" s="10"/>
      <c r="O181" s="10"/>
      <c r="P181" s="10"/>
      <c r="Q181" s="10"/>
      <c r="R181" s="10"/>
      <c r="U181" s="10"/>
    </row>
    <row r="182" spans="2:21" ht="19.5" customHeight="1">
      <c r="B182" s="10"/>
      <c r="E182" s="10"/>
      <c r="G182" s="10"/>
      <c r="H182" s="10"/>
      <c r="I182" s="10"/>
      <c r="J182" s="10"/>
      <c r="M182" s="10"/>
      <c r="O182" s="10"/>
      <c r="P182" s="10"/>
      <c r="Q182" s="10"/>
      <c r="R182" s="10"/>
      <c r="U182" s="10"/>
    </row>
    <row r="183" spans="2:21" ht="19.5" customHeight="1">
      <c r="B183" s="10"/>
      <c r="E183" s="10"/>
      <c r="G183" s="10"/>
      <c r="H183" s="10"/>
      <c r="I183" s="10"/>
      <c r="J183" s="10"/>
      <c r="M183" s="10"/>
      <c r="O183" s="10"/>
      <c r="P183" s="10"/>
      <c r="Q183" s="10"/>
      <c r="R183" s="10"/>
      <c r="U183" s="10"/>
    </row>
    <row r="184" spans="2:21" ht="19.5" customHeight="1">
      <c r="B184" s="10"/>
      <c r="E184" s="10"/>
      <c r="G184" s="10"/>
      <c r="H184" s="10"/>
      <c r="I184" s="10"/>
      <c r="J184" s="10"/>
      <c r="M184" s="10"/>
      <c r="O184" s="10"/>
      <c r="P184" s="10"/>
      <c r="Q184" s="10"/>
      <c r="R184" s="10"/>
      <c r="U184" s="10"/>
    </row>
    <row r="185" spans="2:21" ht="19.5" customHeight="1">
      <c r="B185" s="10"/>
      <c r="E185" s="10"/>
      <c r="G185" s="10"/>
      <c r="H185" s="10"/>
      <c r="I185" s="10"/>
      <c r="J185" s="10"/>
      <c r="M185" s="10"/>
      <c r="O185" s="10"/>
      <c r="P185" s="10"/>
      <c r="Q185" s="10"/>
      <c r="R185" s="10"/>
      <c r="U185" s="10"/>
    </row>
    <row r="186" spans="2:21" ht="19.5" customHeight="1">
      <c r="B186" s="10"/>
      <c r="E186" s="10"/>
      <c r="G186" s="10"/>
      <c r="H186" s="10"/>
      <c r="I186" s="10"/>
      <c r="J186" s="10"/>
      <c r="M186" s="10"/>
      <c r="O186" s="10"/>
      <c r="P186" s="10"/>
      <c r="Q186" s="10"/>
      <c r="R186" s="10"/>
      <c r="U186" s="10"/>
    </row>
    <row r="187" spans="2:21" ht="19.5" customHeight="1">
      <c r="B187" s="10"/>
      <c r="E187" s="10"/>
      <c r="G187" s="10"/>
      <c r="H187" s="10"/>
      <c r="I187" s="10"/>
      <c r="J187" s="10"/>
      <c r="M187" s="10"/>
      <c r="O187" s="10"/>
      <c r="P187" s="10"/>
      <c r="Q187" s="10"/>
      <c r="R187" s="10"/>
      <c r="U187" s="10"/>
    </row>
    <row r="188" spans="2:21" ht="19.5" customHeight="1">
      <c r="B188" s="10"/>
      <c r="E188" s="10"/>
      <c r="G188" s="10"/>
      <c r="H188" s="10"/>
      <c r="I188" s="10"/>
      <c r="J188" s="10"/>
      <c r="M188" s="10"/>
      <c r="O188" s="10"/>
      <c r="P188" s="10"/>
      <c r="Q188" s="10"/>
      <c r="R188" s="10"/>
      <c r="U188" s="10"/>
    </row>
    <row r="189" spans="2:21" ht="19.5" customHeight="1">
      <c r="B189" s="10"/>
      <c r="E189" s="10"/>
      <c r="G189" s="10"/>
      <c r="H189" s="10"/>
      <c r="I189" s="10"/>
      <c r="J189" s="10"/>
      <c r="M189" s="10"/>
      <c r="O189" s="10"/>
      <c r="P189" s="10"/>
      <c r="Q189" s="10"/>
      <c r="R189" s="10"/>
      <c r="U189" s="10"/>
    </row>
    <row r="190" spans="2:21" ht="19.5" customHeight="1">
      <c r="B190" s="10"/>
      <c r="E190" s="10"/>
      <c r="G190" s="10"/>
      <c r="H190" s="10"/>
      <c r="I190" s="10"/>
      <c r="J190" s="10"/>
      <c r="M190" s="10"/>
      <c r="O190" s="10"/>
      <c r="P190" s="10"/>
      <c r="Q190" s="10"/>
      <c r="R190" s="10"/>
      <c r="U190" s="10"/>
    </row>
    <row r="191" spans="2:21" ht="19.5" customHeight="1">
      <c r="B191" s="10"/>
      <c r="E191" s="10"/>
      <c r="G191" s="10"/>
      <c r="H191" s="10"/>
      <c r="I191" s="10"/>
      <c r="J191" s="10"/>
      <c r="M191" s="10"/>
      <c r="O191" s="10"/>
      <c r="P191" s="10"/>
      <c r="Q191" s="10"/>
      <c r="R191" s="10"/>
      <c r="U191" s="10"/>
    </row>
    <row r="192" spans="2:21" ht="19.5" customHeight="1">
      <c r="B192" s="10"/>
      <c r="E192" s="10"/>
      <c r="G192" s="10"/>
      <c r="H192" s="10"/>
      <c r="I192" s="10"/>
      <c r="J192" s="10"/>
      <c r="M192" s="10"/>
      <c r="O192" s="10"/>
      <c r="P192" s="10"/>
      <c r="Q192" s="10"/>
      <c r="R192" s="10"/>
      <c r="U192" s="10"/>
    </row>
    <row r="193" spans="2:21" ht="19.5" customHeight="1">
      <c r="B193" s="10"/>
      <c r="E193" s="10"/>
      <c r="G193" s="10"/>
      <c r="H193" s="10"/>
      <c r="I193" s="10"/>
      <c r="J193" s="10"/>
      <c r="M193" s="10"/>
      <c r="O193" s="10"/>
      <c r="P193" s="10"/>
      <c r="Q193" s="10"/>
      <c r="R193" s="10"/>
      <c r="U193" s="10"/>
    </row>
    <row r="194" spans="2:21" ht="19.5" customHeight="1">
      <c r="B194" s="10"/>
      <c r="E194" s="10"/>
      <c r="G194" s="10"/>
      <c r="H194" s="10"/>
      <c r="I194" s="10"/>
      <c r="J194" s="10"/>
      <c r="M194" s="10"/>
      <c r="O194" s="10"/>
      <c r="P194" s="10"/>
      <c r="Q194" s="10"/>
      <c r="R194" s="10"/>
      <c r="U194" s="10"/>
    </row>
    <row r="195" spans="2:21" ht="19.5" customHeight="1">
      <c r="B195" s="10"/>
      <c r="E195" s="10"/>
      <c r="G195" s="10"/>
      <c r="H195" s="10"/>
      <c r="I195" s="10"/>
      <c r="J195" s="10"/>
      <c r="M195" s="10"/>
      <c r="O195" s="10"/>
      <c r="P195" s="10"/>
      <c r="Q195" s="10"/>
      <c r="R195" s="10"/>
      <c r="U195" s="10"/>
    </row>
    <row r="196" spans="2:21" ht="19.5" customHeight="1">
      <c r="B196" s="10"/>
      <c r="E196" s="10"/>
      <c r="G196" s="10"/>
      <c r="H196" s="10"/>
      <c r="I196" s="10"/>
      <c r="J196" s="10"/>
      <c r="M196" s="10"/>
      <c r="O196" s="10"/>
      <c r="P196" s="10"/>
      <c r="Q196" s="10"/>
      <c r="R196" s="10"/>
      <c r="U196" s="10"/>
    </row>
    <row r="197" spans="2:21" ht="19.5" customHeight="1">
      <c r="B197" s="10"/>
      <c r="E197" s="10"/>
      <c r="G197" s="10"/>
      <c r="H197" s="10"/>
      <c r="I197" s="10"/>
      <c r="J197" s="10"/>
      <c r="M197" s="10"/>
      <c r="O197" s="10"/>
      <c r="P197" s="10"/>
      <c r="Q197" s="10"/>
      <c r="R197" s="10"/>
      <c r="U197" s="10"/>
    </row>
    <row r="198" spans="2:21" ht="19.5" customHeight="1">
      <c r="B198" s="10"/>
      <c r="E198" s="10"/>
      <c r="G198" s="10"/>
      <c r="H198" s="10"/>
      <c r="I198" s="10"/>
      <c r="J198" s="10"/>
      <c r="M198" s="10"/>
      <c r="O198" s="10"/>
      <c r="P198" s="10"/>
      <c r="Q198" s="10"/>
      <c r="R198" s="10"/>
      <c r="U198" s="10"/>
    </row>
    <row r="199" spans="2:21" ht="19.5" customHeight="1">
      <c r="B199" s="10"/>
      <c r="E199" s="10"/>
      <c r="G199" s="10"/>
      <c r="H199" s="10"/>
      <c r="I199" s="10"/>
      <c r="J199" s="10"/>
      <c r="M199" s="10"/>
      <c r="O199" s="10"/>
      <c r="P199" s="10"/>
      <c r="Q199" s="10"/>
      <c r="R199" s="10"/>
      <c r="U199" s="10"/>
    </row>
    <row r="200" spans="2:21" ht="19.5" customHeight="1">
      <c r="B200" s="10"/>
      <c r="E200" s="10"/>
      <c r="G200" s="10"/>
      <c r="H200" s="10"/>
      <c r="I200" s="10"/>
      <c r="J200" s="10"/>
      <c r="M200" s="10"/>
      <c r="O200" s="10"/>
      <c r="P200" s="10"/>
      <c r="Q200" s="10"/>
      <c r="R200" s="10"/>
      <c r="U200" s="10"/>
    </row>
    <row r="201" spans="2:21" ht="19.5" customHeight="1">
      <c r="B201" s="10"/>
      <c r="E201" s="10"/>
      <c r="G201" s="10"/>
      <c r="H201" s="10"/>
      <c r="I201" s="10"/>
      <c r="J201" s="10"/>
      <c r="M201" s="10"/>
      <c r="O201" s="10"/>
      <c r="P201" s="10"/>
      <c r="Q201" s="10"/>
      <c r="R201" s="10"/>
      <c r="U201" s="10"/>
    </row>
    <row r="202" spans="2:21" ht="19.5" customHeight="1">
      <c r="B202" s="10"/>
      <c r="E202" s="10"/>
      <c r="G202" s="10"/>
      <c r="H202" s="10"/>
      <c r="I202" s="10"/>
      <c r="J202" s="10"/>
      <c r="M202" s="10"/>
      <c r="O202" s="10"/>
      <c r="P202" s="10"/>
      <c r="Q202" s="10"/>
      <c r="R202" s="10"/>
      <c r="U202" s="10"/>
    </row>
    <row r="203" spans="2:21" ht="19.5" customHeight="1">
      <c r="B203" s="10"/>
      <c r="E203" s="10"/>
      <c r="G203" s="10"/>
      <c r="H203" s="10"/>
      <c r="I203" s="10"/>
      <c r="J203" s="10"/>
      <c r="M203" s="10"/>
      <c r="O203" s="10"/>
      <c r="P203" s="10"/>
      <c r="Q203" s="10"/>
      <c r="R203" s="10"/>
      <c r="U203" s="10"/>
    </row>
    <row r="204" spans="2:21" ht="19.5" customHeight="1">
      <c r="B204" s="10"/>
      <c r="E204" s="10"/>
      <c r="G204" s="10"/>
      <c r="H204" s="10"/>
      <c r="I204" s="10"/>
      <c r="J204" s="10"/>
      <c r="M204" s="10"/>
      <c r="O204" s="10"/>
      <c r="P204" s="10"/>
      <c r="Q204" s="10"/>
      <c r="R204" s="10"/>
      <c r="U204" s="10"/>
    </row>
    <row r="205" spans="2:21" ht="19.5" customHeight="1">
      <c r="B205" s="10"/>
      <c r="E205" s="10"/>
      <c r="G205" s="10"/>
      <c r="H205" s="10"/>
      <c r="I205" s="10"/>
      <c r="J205" s="10"/>
      <c r="M205" s="10"/>
      <c r="O205" s="10"/>
      <c r="P205" s="10"/>
      <c r="Q205" s="10"/>
      <c r="R205" s="10"/>
      <c r="U205" s="10"/>
    </row>
    <row r="206" spans="2:21" ht="19.5" customHeight="1">
      <c r="B206" s="10"/>
      <c r="E206" s="10"/>
      <c r="G206" s="10"/>
      <c r="H206" s="10"/>
      <c r="I206" s="10"/>
      <c r="J206" s="10"/>
      <c r="M206" s="10"/>
      <c r="O206" s="10"/>
      <c r="P206" s="10"/>
      <c r="Q206" s="10"/>
      <c r="R206" s="10"/>
      <c r="U206" s="10"/>
    </row>
    <row r="207" spans="2:21" ht="19.5" customHeight="1">
      <c r="B207" s="10"/>
      <c r="E207" s="10"/>
      <c r="G207" s="10"/>
      <c r="H207" s="10"/>
      <c r="I207" s="10"/>
      <c r="J207" s="10"/>
      <c r="M207" s="10"/>
      <c r="O207" s="10"/>
      <c r="P207" s="10"/>
      <c r="Q207" s="10"/>
      <c r="R207" s="10"/>
      <c r="U207" s="10"/>
    </row>
    <row r="208" spans="2:21" ht="19.5" customHeight="1">
      <c r="B208" s="10"/>
      <c r="E208" s="10"/>
      <c r="G208" s="10"/>
      <c r="H208" s="10"/>
      <c r="I208" s="10"/>
      <c r="J208" s="10"/>
      <c r="M208" s="10"/>
      <c r="O208" s="10"/>
      <c r="P208" s="10"/>
      <c r="Q208" s="10"/>
      <c r="R208" s="10"/>
      <c r="U208" s="10"/>
    </row>
    <row r="209" spans="2:21" ht="19.5" customHeight="1">
      <c r="B209" s="10"/>
      <c r="E209" s="10"/>
      <c r="G209" s="10"/>
      <c r="H209" s="10"/>
      <c r="I209" s="10"/>
      <c r="J209" s="10"/>
      <c r="M209" s="10"/>
      <c r="O209" s="10"/>
      <c r="P209" s="10"/>
      <c r="Q209" s="10"/>
      <c r="R209" s="10"/>
      <c r="U209" s="10"/>
    </row>
    <row r="210" spans="2:21" ht="19.5" customHeight="1">
      <c r="B210" s="10"/>
      <c r="E210" s="10"/>
      <c r="G210" s="10"/>
      <c r="H210" s="10"/>
      <c r="I210" s="10"/>
      <c r="J210" s="10"/>
      <c r="M210" s="10"/>
      <c r="O210" s="10"/>
      <c r="P210" s="10"/>
      <c r="Q210" s="10"/>
      <c r="R210" s="10"/>
      <c r="U210" s="10"/>
    </row>
    <row r="211" spans="2:21" ht="19.5" customHeight="1">
      <c r="B211" s="10"/>
      <c r="E211" s="10"/>
      <c r="G211" s="10"/>
      <c r="H211" s="10"/>
      <c r="I211" s="10"/>
      <c r="J211" s="10"/>
      <c r="M211" s="10"/>
      <c r="O211" s="10"/>
      <c r="P211" s="10"/>
      <c r="Q211" s="10"/>
      <c r="R211" s="10"/>
      <c r="U211" s="10"/>
    </row>
    <row r="212" spans="2:21" ht="19.5" customHeight="1">
      <c r="B212" s="10"/>
      <c r="E212" s="10"/>
      <c r="G212" s="10"/>
      <c r="H212" s="10"/>
      <c r="I212" s="10"/>
      <c r="J212" s="10"/>
      <c r="M212" s="10"/>
      <c r="O212" s="10"/>
      <c r="P212" s="10"/>
      <c r="Q212" s="10"/>
      <c r="R212" s="10"/>
      <c r="U212" s="10"/>
    </row>
    <row r="213" spans="2:21" ht="19.5" customHeight="1">
      <c r="B213" s="10"/>
      <c r="E213" s="10"/>
      <c r="G213" s="10"/>
      <c r="H213" s="10"/>
      <c r="I213" s="10"/>
      <c r="J213" s="10"/>
      <c r="M213" s="10"/>
      <c r="O213" s="10"/>
      <c r="P213" s="10"/>
      <c r="Q213" s="10"/>
      <c r="R213" s="10"/>
      <c r="U213" s="10"/>
    </row>
    <row r="214" spans="2:21" ht="19.5" customHeight="1">
      <c r="B214" s="10"/>
      <c r="E214" s="10"/>
      <c r="G214" s="10"/>
      <c r="H214" s="10"/>
      <c r="I214" s="10"/>
      <c r="J214" s="10"/>
      <c r="M214" s="10"/>
      <c r="O214" s="10"/>
      <c r="P214" s="10"/>
      <c r="Q214" s="10"/>
      <c r="R214" s="10"/>
      <c r="U214" s="10"/>
    </row>
    <row r="215" spans="2:21" ht="19.5" customHeight="1">
      <c r="B215" s="10"/>
      <c r="E215" s="10"/>
      <c r="G215" s="10"/>
      <c r="H215" s="10"/>
      <c r="I215" s="10"/>
      <c r="J215" s="10"/>
      <c r="M215" s="10"/>
      <c r="O215" s="10"/>
      <c r="P215" s="10"/>
      <c r="Q215" s="10"/>
      <c r="R215" s="10"/>
      <c r="U215" s="10"/>
    </row>
    <row r="216" spans="2:21" ht="19.5" customHeight="1">
      <c r="B216" s="10"/>
      <c r="E216" s="10"/>
      <c r="G216" s="10"/>
      <c r="H216" s="10"/>
      <c r="I216" s="10"/>
      <c r="J216" s="10"/>
      <c r="M216" s="10"/>
      <c r="O216" s="10"/>
      <c r="P216" s="10"/>
      <c r="Q216" s="10"/>
      <c r="R216" s="10"/>
      <c r="U216" s="10"/>
    </row>
    <row r="217" spans="2:21" ht="19.5" customHeight="1">
      <c r="B217" s="10"/>
      <c r="E217" s="10"/>
      <c r="G217" s="10"/>
      <c r="H217" s="10"/>
      <c r="I217" s="10"/>
      <c r="J217" s="10"/>
      <c r="M217" s="10"/>
      <c r="O217" s="10"/>
      <c r="P217" s="10"/>
      <c r="Q217" s="10"/>
      <c r="R217" s="10"/>
      <c r="U217" s="10"/>
    </row>
    <row r="218" spans="2:21" ht="19.5" customHeight="1">
      <c r="B218" s="10"/>
      <c r="E218" s="10"/>
      <c r="G218" s="10"/>
      <c r="H218" s="10"/>
      <c r="I218" s="10"/>
      <c r="J218" s="10"/>
      <c r="M218" s="10"/>
      <c r="O218" s="10"/>
      <c r="P218" s="10"/>
      <c r="Q218" s="10"/>
      <c r="R218" s="10"/>
      <c r="U218" s="10"/>
    </row>
    <row r="219" spans="2:21" ht="19.5" customHeight="1">
      <c r="B219" s="10"/>
      <c r="E219" s="10"/>
      <c r="G219" s="10"/>
      <c r="H219" s="10"/>
      <c r="I219" s="10"/>
      <c r="J219" s="10"/>
      <c r="M219" s="10"/>
      <c r="O219" s="10"/>
      <c r="P219" s="10"/>
      <c r="Q219" s="10"/>
      <c r="R219" s="10"/>
      <c r="U219" s="10"/>
    </row>
    <row r="220" spans="2:21" ht="19.5" customHeight="1">
      <c r="B220" s="10"/>
      <c r="E220" s="10"/>
      <c r="G220" s="10"/>
      <c r="H220" s="10"/>
      <c r="I220" s="10"/>
      <c r="J220" s="10"/>
      <c r="M220" s="10"/>
      <c r="O220" s="10"/>
      <c r="P220" s="10"/>
      <c r="Q220" s="10"/>
      <c r="R220" s="10"/>
      <c r="U220" s="10"/>
    </row>
    <row r="221" spans="2:21" ht="19.5" customHeight="1">
      <c r="B221" s="10"/>
      <c r="E221" s="10"/>
      <c r="G221" s="10"/>
      <c r="H221" s="10"/>
      <c r="I221" s="10"/>
      <c r="J221" s="10"/>
      <c r="M221" s="10"/>
      <c r="O221" s="10"/>
      <c r="P221" s="10"/>
      <c r="Q221" s="10"/>
      <c r="R221" s="10"/>
      <c r="U221" s="10"/>
    </row>
    <row r="222" spans="2:21" ht="19.5" customHeight="1">
      <c r="B222" s="10"/>
      <c r="E222" s="10"/>
      <c r="G222" s="10"/>
      <c r="H222" s="10"/>
      <c r="I222" s="10"/>
      <c r="J222" s="10"/>
      <c r="M222" s="10"/>
      <c r="O222" s="10"/>
      <c r="P222" s="10"/>
      <c r="Q222" s="10"/>
      <c r="R222" s="10"/>
      <c r="U222" s="10"/>
    </row>
    <row r="223" spans="2:21" ht="19.5" customHeight="1">
      <c r="B223" s="10"/>
      <c r="E223" s="10"/>
      <c r="G223" s="10"/>
      <c r="H223" s="10"/>
      <c r="I223" s="10"/>
      <c r="J223" s="10"/>
      <c r="M223" s="10"/>
      <c r="O223" s="10"/>
      <c r="P223" s="10"/>
      <c r="Q223" s="10"/>
      <c r="R223" s="10"/>
      <c r="U223" s="10"/>
    </row>
    <row r="224" spans="2:21" ht="19.5" customHeight="1">
      <c r="B224" s="10"/>
      <c r="E224" s="10"/>
      <c r="G224" s="10"/>
      <c r="H224" s="10"/>
      <c r="I224" s="10"/>
      <c r="J224" s="10"/>
      <c r="M224" s="10"/>
      <c r="O224" s="10"/>
      <c r="P224" s="10"/>
      <c r="Q224" s="10"/>
      <c r="R224" s="10"/>
      <c r="U224" s="10"/>
    </row>
    <row r="225" spans="2:21" ht="19.5" customHeight="1">
      <c r="B225" s="10"/>
      <c r="E225" s="10"/>
      <c r="G225" s="10"/>
      <c r="H225" s="10"/>
      <c r="I225" s="10"/>
      <c r="J225" s="10"/>
      <c r="M225" s="10"/>
      <c r="O225" s="10"/>
      <c r="P225" s="10"/>
      <c r="Q225" s="10"/>
      <c r="R225" s="10"/>
      <c r="U225" s="10"/>
    </row>
    <row r="226" spans="2:21" ht="19.5" customHeight="1">
      <c r="B226" s="10"/>
      <c r="E226" s="10"/>
      <c r="G226" s="10"/>
      <c r="H226" s="10"/>
      <c r="I226" s="10"/>
      <c r="J226" s="10"/>
      <c r="M226" s="10"/>
      <c r="O226" s="10"/>
      <c r="P226" s="10"/>
      <c r="Q226" s="10"/>
      <c r="R226" s="10"/>
      <c r="U226" s="10"/>
    </row>
    <row r="227" spans="2:21" ht="19.5" customHeight="1">
      <c r="B227" s="10"/>
      <c r="E227" s="10"/>
      <c r="G227" s="10"/>
      <c r="H227" s="10"/>
      <c r="I227" s="10"/>
      <c r="J227" s="10"/>
      <c r="M227" s="10"/>
      <c r="O227" s="10"/>
      <c r="P227" s="10"/>
      <c r="Q227" s="10"/>
      <c r="R227" s="10"/>
      <c r="U227" s="10"/>
    </row>
    <row r="228" spans="2:21" ht="19.5" customHeight="1">
      <c r="B228" s="10"/>
      <c r="E228" s="10"/>
      <c r="G228" s="10"/>
      <c r="H228" s="10"/>
      <c r="I228" s="10"/>
      <c r="J228" s="10"/>
      <c r="M228" s="10"/>
      <c r="O228" s="10"/>
      <c r="P228" s="10"/>
      <c r="Q228" s="10"/>
      <c r="R228" s="10"/>
      <c r="U228" s="10"/>
    </row>
    <row r="229" spans="2:21" ht="19.5" customHeight="1">
      <c r="B229" s="10"/>
      <c r="E229" s="10"/>
      <c r="G229" s="10"/>
      <c r="H229" s="10"/>
      <c r="I229" s="10"/>
      <c r="J229" s="10"/>
      <c r="M229" s="10"/>
      <c r="O229" s="10"/>
      <c r="P229" s="10"/>
      <c r="Q229" s="10"/>
      <c r="R229" s="10"/>
      <c r="U229" s="10"/>
    </row>
    <row r="230" spans="2:21" ht="19.5" customHeight="1">
      <c r="B230" s="10"/>
      <c r="E230" s="10"/>
      <c r="G230" s="10"/>
      <c r="H230" s="10"/>
      <c r="I230" s="10"/>
      <c r="J230" s="10"/>
      <c r="M230" s="10"/>
      <c r="O230" s="10"/>
      <c r="P230" s="10"/>
      <c r="Q230" s="10"/>
      <c r="R230" s="10"/>
      <c r="U230" s="10"/>
    </row>
    <row r="231" spans="2:21" ht="19.5" customHeight="1">
      <c r="B231" s="10"/>
      <c r="E231" s="10"/>
      <c r="G231" s="10"/>
      <c r="H231" s="10"/>
      <c r="I231" s="10"/>
      <c r="J231" s="10"/>
      <c r="M231" s="10"/>
      <c r="O231" s="10"/>
      <c r="P231" s="10"/>
      <c r="Q231" s="10"/>
      <c r="R231" s="10"/>
      <c r="U231" s="10"/>
    </row>
    <row r="232" spans="2:21" ht="19.5" customHeight="1">
      <c r="B232" s="10"/>
      <c r="E232" s="10"/>
      <c r="G232" s="10"/>
      <c r="H232" s="10"/>
      <c r="I232" s="10"/>
      <c r="J232" s="10"/>
      <c r="M232" s="10"/>
      <c r="O232" s="10"/>
      <c r="P232" s="10"/>
      <c r="Q232" s="10"/>
      <c r="R232" s="10"/>
      <c r="U232" s="10"/>
    </row>
    <row r="233" spans="2:21" ht="19.5" customHeight="1">
      <c r="B233" s="10"/>
      <c r="E233" s="10"/>
      <c r="G233" s="10"/>
      <c r="H233" s="10"/>
      <c r="I233" s="10"/>
      <c r="J233" s="10"/>
      <c r="M233" s="10"/>
      <c r="O233" s="10"/>
      <c r="P233" s="10"/>
      <c r="Q233" s="10"/>
      <c r="R233" s="10"/>
      <c r="U233" s="10"/>
    </row>
    <row r="234" spans="2:21" ht="19.5" customHeight="1">
      <c r="B234" s="10"/>
      <c r="E234" s="10"/>
      <c r="G234" s="10"/>
      <c r="H234" s="10"/>
      <c r="I234" s="10"/>
      <c r="J234" s="10"/>
      <c r="M234" s="10"/>
      <c r="O234" s="10"/>
      <c r="P234" s="10"/>
      <c r="Q234" s="10"/>
      <c r="R234" s="10"/>
      <c r="U234" s="10"/>
    </row>
    <row r="235" spans="2:21" ht="19.5" customHeight="1">
      <c r="B235" s="10"/>
      <c r="E235" s="10"/>
      <c r="G235" s="10"/>
      <c r="H235" s="10"/>
      <c r="I235" s="10"/>
      <c r="J235" s="10"/>
      <c r="M235" s="10"/>
      <c r="O235" s="10"/>
      <c r="P235" s="10"/>
      <c r="Q235" s="10"/>
      <c r="R235" s="10"/>
      <c r="U235" s="10"/>
    </row>
    <row r="236" spans="2:21" ht="19.5" customHeight="1">
      <c r="B236" s="10"/>
      <c r="E236" s="10"/>
      <c r="G236" s="10"/>
      <c r="H236" s="10"/>
      <c r="I236" s="10"/>
      <c r="J236" s="10"/>
      <c r="M236" s="10"/>
      <c r="O236" s="10"/>
      <c r="P236" s="10"/>
      <c r="Q236" s="10"/>
      <c r="R236" s="10"/>
      <c r="U236" s="10"/>
    </row>
    <row r="237" spans="2:21" ht="19.5" customHeight="1">
      <c r="B237" s="10"/>
      <c r="E237" s="10"/>
      <c r="G237" s="10"/>
      <c r="H237" s="10"/>
      <c r="I237" s="10"/>
      <c r="J237" s="10"/>
      <c r="M237" s="10"/>
      <c r="O237" s="10"/>
      <c r="P237" s="10"/>
      <c r="Q237" s="10"/>
      <c r="R237" s="10"/>
      <c r="U237" s="10"/>
    </row>
    <row r="238" spans="2:21" ht="19.5" customHeight="1">
      <c r="B238" s="10"/>
      <c r="E238" s="10"/>
      <c r="G238" s="10"/>
      <c r="H238" s="10"/>
      <c r="I238" s="10"/>
      <c r="J238" s="10"/>
      <c r="M238" s="10"/>
      <c r="O238" s="10"/>
      <c r="P238" s="10"/>
      <c r="Q238" s="10"/>
      <c r="R238" s="10"/>
      <c r="U238" s="10"/>
    </row>
    <row r="239" spans="2:21" ht="19.5" customHeight="1">
      <c r="B239" s="10"/>
      <c r="E239" s="10"/>
      <c r="G239" s="10"/>
      <c r="H239" s="10"/>
      <c r="I239" s="10"/>
      <c r="J239" s="10"/>
      <c r="M239" s="10"/>
      <c r="O239" s="10"/>
      <c r="P239" s="10"/>
      <c r="Q239" s="10"/>
      <c r="R239" s="10"/>
      <c r="U239" s="10"/>
    </row>
    <row r="240" spans="2:21" ht="19.5" customHeight="1">
      <c r="B240" s="10"/>
      <c r="E240" s="10"/>
      <c r="G240" s="10"/>
      <c r="H240" s="10"/>
      <c r="I240" s="10"/>
      <c r="J240" s="10"/>
      <c r="M240" s="10"/>
      <c r="O240" s="10"/>
      <c r="P240" s="10"/>
      <c r="Q240" s="10"/>
      <c r="R240" s="10"/>
      <c r="U240" s="10"/>
    </row>
    <row r="241" spans="2:21" ht="19.5" customHeight="1">
      <c r="B241" s="10"/>
      <c r="E241" s="10"/>
      <c r="G241" s="10"/>
      <c r="H241" s="10"/>
      <c r="I241" s="10"/>
      <c r="J241" s="10"/>
      <c r="M241" s="10"/>
      <c r="O241" s="10"/>
      <c r="P241" s="10"/>
      <c r="Q241" s="10"/>
      <c r="R241" s="10"/>
      <c r="U241" s="10"/>
    </row>
    <row r="242" spans="2:21" ht="19.5" customHeight="1">
      <c r="B242" s="10"/>
      <c r="E242" s="10"/>
      <c r="G242" s="10"/>
      <c r="H242" s="10"/>
      <c r="I242" s="10"/>
      <c r="J242" s="10"/>
      <c r="M242" s="10"/>
      <c r="O242" s="10"/>
      <c r="P242" s="10"/>
      <c r="Q242" s="10"/>
      <c r="R242" s="10"/>
      <c r="U242" s="10"/>
    </row>
    <row r="243" spans="2:21" ht="19.5" customHeight="1">
      <c r="B243" s="10"/>
      <c r="E243" s="10"/>
      <c r="G243" s="10"/>
      <c r="H243" s="10"/>
      <c r="I243" s="10"/>
      <c r="J243" s="10"/>
      <c r="M243" s="10"/>
      <c r="O243" s="10"/>
      <c r="P243" s="10"/>
      <c r="Q243" s="10"/>
      <c r="R243" s="10"/>
      <c r="U243" s="10"/>
    </row>
    <row r="244" spans="2:21" ht="19.5" customHeight="1">
      <c r="B244" s="10"/>
      <c r="E244" s="10"/>
      <c r="G244" s="10"/>
      <c r="H244" s="10"/>
      <c r="I244" s="10"/>
      <c r="J244" s="10"/>
      <c r="M244" s="10"/>
      <c r="O244" s="10"/>
      <c r="P244" s="10"/>
      <c r="Q244" s="10"/>
      <c r="R244" s="10"/>
      <c r="U244" s="10"/>
    </row>
    <row r="245" spans="2:21" ht="19.5" customHeight="1">
      <c r="B245" s="10"/>
      <c r="E245" s="10"/>
      <c r="G245" s="10"/>
      <c r="H245" s="10"/>
      <c r="I245" s="10"/>
      <c r="J245" s="10"/>
      <c r="M245" s="10"/>
      <c r="O245" s="10"/>
      <c r="P245" s="10"/>
      <c r="Q245" s="10"/>
      <c r="R245" s="10"/>
      <c r="U245" s="10"/>
    </row>
    <row r="246" spans="2:21" ht="19.5" customHeight="1">
      <c r="B246" s="10"/>
      <c r="E246" s="10"/>
      <c r="G246" s="10"/>
      <c r="H246" s="10"/>
      <c r="I246" s="10"/>
      <c r="J246" s="10"/>
      <c r="M246" s="10"/>
      <c r="O246" s="10"/>
      <c r="P246" s="10"/>
      <c r="Q246" s="10"/>
      <c r="R246" s="10"/>
      <c r="U246" s="10"/>
    </row>
    <row r="247" spans="2:21" ht="19.5" customHeight="1">
      <c r="B247" s="10"/>
      <c r="E247" s="10"/>
      <c r="G247" s="10"/>
      <c r="H247" s="10"/>
      <c r="I247" s="10"/>
      <c r="J247" s="10"/>
      <c r="M247" s="10"/>
      <c r="O247" s="10"/>
      <c r="P247" s="10"/>
      <c r="Q247" s="10"/>
      <c r="R247" s="10"/>
      <c r="U247" s="10"/>
    </row>
    <row r="248" spans="2:21" ht="19.5" customHeight="1">
      <c r="B248" s="10"/>
      <c r="E248" s="10"/>
      <c r="G248" s="10"/>
      <c r="H248" s="10"/>
      <c r="I248" s="10"/>
      <c r="J248" s="10"/>
      <c r="M248" s="10"/>
      <c r="O248" s="10"/>
      <c r="P248" s="10"/>
      <c r="Q248" s="10"/>
      <c r="R248" s="10"/>
      <c r="U248" s="10"/>
    </row>
    <row r="249" spans="2:21" ht="19.5" customHeight="1">
      <c r="B249" s="10"/>
      <c r="E249" s="10"/>
      <c r="G249" s="10"/>
      <c r="H249" s="10"/>
      <c r="I249" s="10"/>
      <c r="J249" s="10"/>
      <c r="M249" s="10"/>
      <c r="O249" s="10"/>
      <c r="P249" s="10"/>
      <c r="Q249" s="10"/>
      <c r="R249" s="10"/>
      <c r="U249" s="10"/>
    </row>
    <row r="250" spans="2:21" ht="19.5" customHeight="1">
      <c r="B250" s="10"/>
      <c r="E250" s="10"/>
      <c r="G250" s="10"/>
      <c r="H250" s="10"/>
      <c r="I250" s="10"/>
      <c r="J250" s="10"/>
      <c r="M250" s="10"/>
      <c r="O250" s="10"/>
      <c r="P250" s="10"/>
      <c r="Q250" s="10"/>
      <c r="R250" s="10"/>
      <c r="U250" s="10"/>
    </row>
    <row r="251" spans="2:21" ht="19.5" customHeight="1">
      <c r="B251" s="10"/>
      <c r="E251" s="10"/>
      <c r="G251" s="10"/>
      <c r="H251" s="10"/>
      <c r="I251" s="10"/>
      <c r="J251" s="10"/>
      <c r="M251" s="10"/>
      <c r="O251" s="10"/>
      <c r="P251" s="10"/>
      <c r="Q251" s="10"/>
      <c r="R251" s="10"/>
      <c r="U251" s="10"/>
    </row>
    <row r="252" spans="2:21" ht="19.5" customHeight="1">
      <c r="B252" s="10"/>
      <c r="E252" s="10"/>
      <c r="G252" s="10"/>
      <c r="H252" s="10"/>
      <c r="I252" s="10"/>
      <c r="J252" s="10"/>
      <c r="M252" s="10"/>
      <c r="O252" s="10"/>
      <c r="P252" s="10"/>
      <c r="Q252" s="10"/>
      <c r="R252" s="10"/>
      <c r="U252" s="10"/>
    </row>
    <row r="253" spans="2:21" ht="19.5" customHeight="1">
      <c r="B253" s="10"/>
      <c r="E253" s="10"/>
      <c r="G253" s="10"/>
      <c r="H253" s="10"/>
      <c r="I253" s="10"/>
      <c r="J253" s="10"/>
      <c r="M253" s="10"/>
      <c r="O253" s="10"/>
      <c r="P253" s="10"/>
      <c r="Q253" s="10"/>
      <c r="R253" s="10"/>
      <c r="U253" s="10"/>
    </row>
    <row r="254" spans="2:21" ht="19.5" customHeight="1">
      <c r="B254" s="10"/>
      <c r="E254" s="10"/>
      <c r="G254" s="10"/>
      <c r="H254" s="10"/>
      <c r="I254" s="10"/>
      <c r="J254" s="10"/>
      <c r="M254" s="10"/>
      <c r="O254" s="10"/>
      <c r="P254" s="10"/>
      <c r="Q254" s="10"/>
      <c r="R254" s="10"/>
      <c r="U254" s="10"/>
    </row>
    <row r="255" spans="2:21" ht="19.5" customHeight="1">
      <c r="B255" s="10"/>
      <c r="E255" s="10"/>
      <c r="G255" s="10"/>
      <c r="H255" s="10"/>
      <c r="I255" s="10"/>
      <c r="J255" s="10"/>
      <c r="M255" s="10"/>
      <c r="O255" s="10"/>
      <c r="P255" s="10"/>
      <c r="Q255" s="10"/>
      <c r="R255" s="10"/>
      <c r="U255" s="10"/>
    </row>
    <row r="256" spans="2:21" ht="19.5" customHeight="1">
      <c r="B256" s="10"/>
      <c r="E256" s="10"/>
      <c r="G256" s="10"/>
      <c r="H256" s="10"/>
      <c r="I256" s="10"/>
      <c r="J256" s="10"/>
      <c r="M256" s="10"/>
      <c r="O256" s="10"/>
      <c r="P256" s="10"/>
      <c r="Q256" s="10"/>
      <c r="R256" s="10"/>
      <c r="U256" s="10"/>
    </row>
    <row r="257" spans="2:21" ht="19.5" customHeight="1">
      <c r="B257" s="10"/>
      <c r="E257" s="10"/>
      <c r="G257" s="10"/>
      <c r="H257" s="10"/>
      <c r="I257" s="10"/>
      <c r="J257" s="10"/>
      <c r="M257" s="10"/>
      <c r="O257" s="10"/>
      <c r="P257" s="10"/>
      <c r="Q257" s="10"/>
      <c r="R257" s="10"/>
      <c r="U257" s="10"/>
    </row>
    <row r="258" spans="2:21" ht="19.5" customHeight="1">
      <c r="B258" s="10"/>
      <c r="E258" s="10"/>
      <c r="G258" s="10"/>
      <c r="H258" s="10"/>
      <c r="I258" s="10"/>
      <c r="J258" s="10"/>
      <c r="M258" s="10"/>
      <c r="O258" s="10"/>
      <c r="P258" s="10"/>
      <c r="Q258" s="10"/>
      <c r="R258" s="10"/>
      <c r="U258" s="10"/>
    </row>
    <row r="259" spans="2:21" ht="19.5" customHeight="1">
      <c r="B259" s="10"/>
      <c r="E259" s="10"/>
      <c r="G259" s="10"/>
      <c r="H259" s="10"/>
      <c r="I259" s="10"/>
      <c r="J259" s="10"/>
      <c r="M259" s="10"/>
      <c r="O259" s="10"/>
      <c r="P259" s="10"/>
      <c r="Q259" s="10"/>
      <c r="R259" s="10"/>
      <c r="U259" s="10"/>
    </row>
    <row r="260" spans="2:21" ht="19.5" customHeight="1">
      <c r="B260" s="10"/>
      <c r="E260" s="10"/>
      <c r="G260" s="10"/>
      <c r="H260" s="10"/>
      <c r="I260" s="10"/>
      <c r="J260" s="10"/>
      <c r="M260" s="10"/>
      <c r="O260" s="10"/>
      <c r="P260" s="10"/>
      <c r="Q260" s="10"/>
      <c r="R260" s="10"/>
      <c r="U260" s="10"/>
    </row>
    <row r="261" spans="2:21" ht="19.5" customHeight="1">
      <c r="B261" s="10"/>
      <c r="E261" s="10"/>
      <c r="G261" s="10"/>
      <c r="H261" s="10"/>
      <c r="I261" s="10"/>
      <c r="J261" s="10"/>
      <c r="M261" s="10"/>
      <c r="O261" s="10"/>
      <c r="P261" s="10"/>
      <c r="Q261" s="10"/>
      <c r="R261" s="10"/>
      <c r="U261" s="10"/>
    </row>
    <row r="262" spans="2:21" ht="19.5" customHeight="1">
      <c r="B262" s="10"/>
      <c r="E262" s="10"/>
      <c r="G262" s="10"/>
      <c r="H262" s="10"/>
      <c r="I262" s="10"/>
      <c r="J262" s="10"/>
      <c r="M262" s="10"/>
      <c r="O262" s="10"/>
      <c r="P262" s="10"/>
      <c r="Q262" s="10"/>
      <c r="R262" s="10"/>
      <c r="U262" s="10"/>
    </row>
    <row r="263" spans="2:21" ht="19.5" customHeight="1">
      <c r="B263" s="10"/>
      <c r="E263" s="10"/>
      <c r="G263" s="10"/>
      <c r="H263" s="10"/>
      <c r="I263" s="10"/>
      <c r="J263" s="10"/>
      <c r="M263" s="10"/>
      <c r="O263" s="10"/>
      <c r="P263" s="10"/>
      <c r="Q263" s="10"/>
      <c r="R263" s="10"/>
      <c r="U263" s="10"/>
    </row>
    <row r="264" spans="2:21" ht="19.5" customHeight="1">
      <c r="B264" s="10"/>
      <c r="E264" s="10"/>
      <c r="G264" s="10"/>
      <c r="H264" s="10"/>
      <c r="I264" s="10"/>
      <c r="J264" s="10"/>
      <c r="M264" s="10"/>
      <c r="O264" s="10"/>
      <c r="P264" s="10"/>
      <c r="Q264" s="10"/>
      <c r="R264" s="10"/>
      <c r="U264" s="10"/>
    </row>
    <row r="265" spans="2:21" ht="19.5" customHeight="1">
      <c r="B265" s="10"/>
      <c r="E265" s="10"/>
      <c r="G265" s="10"/>
      <c r="H265" s="10"/>
      <c r="I265" s="10"/>
      <c r="J265" s="10"/>
      <c r="M265" s="10"/>
      <c r="O265" s="10"/>
      <c r="P265" s="10"/>
      <c r="Q265" s="10"/>
      <c r="R265" s="10"/>
      <c r="U265" s="10"/>
    </row>
    <row r="266" spans="2:21" ht="19.5" customHeight="1">
      <c r="B266" s="10"/>
      <c r="E266" s="10"/>
      <c r="G266" s="10"/>
      <c r="H266" s="10"/>
      <c r="I266" s="10"/>
      <c r="J266" s="10"/>
      <c r="M266" s="10"/>
      <c r="O266" s="10"/>
      <c r="P266" s="10"/>
      <c r="Q266" s="10"/>
      <c r="R266" s="10"/>
      <c r="U266" s="10"/>
    </row>
    <row r="267" spans="2:21" ht="19.5" customHeight="1">
      <c r="B267" s="10"/>
      <c r="E267" s="10"/>
      <c r="G267" s="10"/>
      <c r="H267" s="10"/>
      <c r="I267" s="10"/>
      <c r="J267" s="10"/>
      <c r="M267" s="10"/>
      <c r="O267" s="10"/>
      <c r="P267" s="10"/>
      <c r="Q267" s="10"/>
      <c r="R267" s="10"/>
      <c r="U267" s="10"/>
    </row>
    <row r="268" spans="2:21" ht="19.5" customHeight="1">
      <c r="B268" s="10"/>
      <c r="E268" s="10"/>
      <c r="G268" s="10"/>
      <c r="H268" s="10"/>
      <c r="I268" s="10"/>
      <c r="J268" s="10"/>
      <c r="M268" s="10"/>
      <c r="O268" s="10"/>
      <c r="P268" s="10"/>
      <c r="Q268" s="10"/>
      <c r="R268" s="10"/>
      <c r="U268" s="10"/>
    </row>
    <row r="269" spans="2:21" ht="19.5" customHeight="1">
      <c r="B269" s="10"/>
      <c r="E269" s="10"/>
      <c r="G269" s="10"/>
      <c r="H269" s="10"/>
      <c r="I269" s="10"/>
      <c r="J269" s="10"/>
      <c r="M269" s="10"/>
      <c r="O269" s="10"/>
      <c r="P269" s="10"/>
      <c r="Q269" s="10"/>
      <c r="R269" s="10"/>
      <c r="U269" s="10"/>
    </row>
    <row r="270" spans="2:21" ht="19.5" customHeight="1">
      <c r="B270" s="10"/>
      <c r="E270" s="10"/>
      <c r="G270" s="10"/>
      <c r="H270" s="10"/>
      <c r="I270" s="10"/>
      <c r="J270" s="10"/>
      <c r="M270" s="10"/>
      <c r="O270" s="10"/>
      <c r="P270" s="10"/>
      <c r="Q270" s="10"/>
      <c r="R270" s="10"/>
      <c r="U270" s="10"/>
    </row>
    <row r="271" spans="2:21" ht="19.5" customHeight="1">
      <c r="B271" s="10"/>
      <c r="E271" s="10"/>
      <c r="G271" s="10"/>
      <c r="H271" s="10"/>
      <c r="I271" s="10"/>
      <c r="J271" s="10"/>
      <c r="M271" s="10"/>
      <c r="O271" s="10"/>
      <c r="P271" s="10"/>
      <c r="Q271" s="10"/>
      <c r="R271" s="10"/>
      <c r="U271" s="10"/>
    </row>
    <row r="272" spans="2:21" ht="19.5" customHeight="1">
      <c r="B272" s="10"/>
      <c r="E272" s="10"/>
      <c r="G272" s="10"/>
      <c r="H272" s="10"/>
      <c r="I272" s="10"/>
      <c r="J272" s="10"/>
      <c r="M272" s="10"/>
      <c r="O272" s="10"/>
      <c r="P272" s="10"/>
      <c r="Q272" s="10"/>
      <c r="R272" s="10"/>
      <c r="U272" s="10"/>
    </row>
    <row r="273" spans="2:21" ht="19.5" customHeight="1">
      <c r="B273" s="10"/>
      <c r="E273" s="10"/>
      <c r="G273" s="10"/>
      <c r="H273" s="10"/>
      <c r="I273" s="10"/>
      <c r="J273" s="10"/>
      <c r="M273" s="10"/>
      <c r="O273" s="10"/>
      <c r="P273" s="10"/>
      <c r="Q273" s="10"/>
      <c r="R273" s="10"/>
      <c r="U273" s="10"/>
    </row>
    <row r="274" spans="2:21" ht="19.5" customHeight="1">
      <c r="B274" s="10"/>
      <c r="E274" s="10"/>
      <c r="G274" s="10"/>
      <c r="H274" s="10"/>
      <c r="I274" s="10"/>
      <c r="J274" s="10"/>
      <c r="M274" s="10"/>
      <c r="O274" s="10"/>
      <c r="P274" s="10"/>
      <c r="Q274" s="10"/>
      <c r="R274" s="10"/>
      <c r="U274" s="10"/>
    </row>
    <row r="275" spans="2:21" ht="19.5" customHeight="1">
      <c r="B275" s="10"/>
      <c r="E275" s="10"/>
      <c r="G275" s="10"/>
      <c r="H275" s="10"/>
      <c r="I275" s="10"/>
      <c r="J275" s="10"/>
      <c r="M275" s="10"/>
      <c r="O275" s="10"/>
      <c r="P275" s="10"/>
      <c r="Q275" s="10"/>
      <c r="R275" s="10"/>
      <c r="U275" s="10"/>
    </row>
    <row r="276" spans="2:21" ht="19.5" customHeight="1">
      <c r="B276" s="10"/>
      <c r="E276" s="10"/>
      <c r="G276" s="10"/>
      <c r="H276" s="10"/>
      <c r="I276" s="10"/>
      <c r="J276" s="10"/>
      <c r="M276" s="10"/>
      <c r="O276" s="10"/>
      <c r="P276" s="10"/>
      <c r="Q276" s="10"/>
      <c r="R276" s="10"/>
      <c r="U276" s="10"/>
    </row>
    <row r="277" spans="2:21" ht="19.5" customHeight="1">
      <c r="B277" s="10"/>
      <c r="E277" s="10"/>
      <c r="G277" s="10"/>
      <c r="H277" s="10"/>
      <c r="I277" s="10"/>
      <c r="J277" s="10"/>
      <c r="M277" s="10"/>
      <c r="O277" s="10"/>
      <c r="P277" s="10"/>
      <c r="Q277" s="10"/>
      <c r="R277" s="10"/>
      <c r="U277" s="10"/>
    </row>
    <row r="278" spans="2:21" ht="19.5" customHeight="1">
      <c r="B278" s="10"/>
      <c r="E278" s="10"/>
      <c r="G278" s="10"/>
      <c r="H278" s="10"/>
      <c r="I278" s="10"/>
      <c r="J278" s="10"/>
      <c r="M278" s="10"/>
      <c r="O278" s="10"/>
      <c r="P278" s="10"/>
      <c r="Q278" s="10"/>
      <c r="R278" s="10"/>
      <c r="U278" s="10"/>
    </row>
    <row r="279" spans="2:21" ht="19.5" customHeight="1">
      <c r="B279" s="10"/>
      <c r="E279" s="10"/>
      <c r="G279" s="10"/>
      <c r="H279" s="10"/>
      <c r="I279" s="10"/>
      <c r="J279" s="10"/>
      <c r="M279" s="10"/>
      <c r="O279" s="10"/>
      <c r="P279" s="10"/>
      <c r="Q279" s="10"/>
      <c r="R279" s="10"/>
      <c r="U279" s="10"/>
    </row>
    <row r="280" spans="2:21" ht="19.5" customHeight="1">
      <c r="B280" s="10"/>
      <c r="E280" s="10"/>
      <c r="G280" s="10"/>
      <c r="H280" s="10"/>
      <c r="I280" s="10"/>
      <c r="J280" s="10"/>
      <c r="M280" s="10"/>
      <c r="O280" s="10"/>
      <c r="P280" s="10"/>
      <c r="Q280" s="10"/>
      <c r="R280" s="10"/>
      <c r="U280" s="10"/>
    </row>
    <row r="281" spans="2:21" ht="19.5" customHeight="1">
      <c r="B281" s="10"/>
      <c r="E281" s="10"/>
      <c r="G281" s="10"/>
      <c r="H281" s="10"/>
      <c r="I281" s="10"/>
      <c r="J281" s="10"/>
      <c r="M281" s="10"/>
      <c r="O281" s="10"/>
      <c r="P281" s="10"/>
      <c r="Q281" s="10"/>
      <c r="R281" s="10"/>
      <c r="U281" s="10"/>
    </row>
    <row r="282" spans="2:21" ht="19.5" customHeight="1">
      <c r="B282" s="10"/>
      <c r="E282" s="10"/>
      <c r="G282" s="10"/>
      <c r="H282" s="10"/>
      <c r="I282" s="10"/>
      <c r="J282" s="10"/>
      <c r="M282" s="10"/>
      <c r="O282" s="10"/>
      <c r="P282" s="10"/>
      <c r="Q282" s="10"/>
      <c r="R282" s="10"/>
      <c r="U282" s="10"/>
    </row>
    <row r="283" spans="2:21" ht="19.5" customHeight="1">
      <c r="B283" s="10"/>
      <c r="E283" s="10"/>
      <c r="G283" s="10"/>
      <c r="H283" s="10"/>
      <c r="I283" s="10"/>
      <c r="J283" s="10"/>
      <c r="M283" s="10"/>
      <c r="O283" s="10"/>
      <c r="P283" s="10"/>
      <c r="Q283" s="10"/>
      <c r="R283" s="10"/>
      <c r="U283" s="10"/>
    </row>
    <row r="284" spans="2:21" ht="19.5" customHeight="1">
      <c r="B284" s="10"/>
      <c r="E284" s="10"/>
      <c r="G284" s="10"/>
      <c r="H284" s="10"/>
      <c r="I284" s="10"/>
      <c r="J284" s="10"/>
      <c r="M284" s="10"/>
      <c r="O284" s="10"/>
      <c r="P284" s="10"/>
      <c r="Q284" s="10"/>
      <c r="R284" s="10"/>
      <c r="U284" s="10"/>
    </row>
    <row r="285" spans="2:21" ht="19.5" customHeight="1">
      <c r="B285" s="10"/>
      <c r="E285" s="10"/>
      <c r="G285" s="10"/>
      <c r="H285" s="10"/>
      <c r="I285" s="10"/>
      <c r="J285" s="10"/>
      <c r="M285" s="10"/>
      <c r="O285" s="10"/>
      <c r="P285" s="10"/>
      <c r="Q285" s="10"/>
      <c r="R285" s="10"/>
      <c r="U285" s="10"/>
    </row>
    <row r="286" spans="2:21" ht="19.5" customHeight="1">
      <c r="B286" s="10"/>
      <c r="E286" s="10"/>
      <c r="G286" s="10"/>
      <c r="H286" s="10"/>
      <c r="I286" s="10"/>
      <c r="J286" s="10"/>
      <c r="M286" s="10"/>
      <c r="O286" s="10"/>
      <c r="P286" s="10"/>
      <c r="Q286" s="10"/>
      <c r="R286" s="10"/>
      <c r="U286" s="10"/>
    </row>
    <row r="287" spans="2:21" ht="19.5" customHeight="1">
      <c r="B287" s="10"/>
      <c r="E287" s="10"/>
      <c r="G287" s="10"/>
      <c r="H287" s="10"/>
      <c r="I287" s="10"/>
      <c r="J287" s="10"/>
      <c r="M287" s="10"/>
      <c r="O287" s="10"/>
      <c r="P287" s="10"/>
      <c r="Q287" s="10"/>
      <c r="R287" s="10"/>
      <c r="U287" s="10"/>
    </row>
    <row r="288" spans="2:21" ht="19.5" customHeight="1">
      <c r="B288" s="10"/>
      <c r="E288" s="10"/>
      <c r="G288" s="10"/>
      <c r="H288" s="10"/>
      <c r="I288" s="10"/>
      <c r="J288" s="10"/>
      <c r="M288" s="10"/>
      <c r="O288" s="10"/>
      <c r="P288" s="10"/>
      <c r="Q288" s="10"/>
      <c r="R288" s="10"/>
      <c r="U288" s="10"/>
    </row>
    <row r="289" spans="2:21" ht="19.5" customHeight="1">
      <c r="B289" s="10"/>
      <c r="E289" s="10"/>
      <c r="G289" s="10"/>
      <c r="H289" s="10"/>
      <c r="I289" s="10"/>
      <c r="J289" s="10"/>
      <c r="M289" s="10"/>
      <c r="O289" s="10"/>
      <c r="P289" s="10"/>
      <c r="Q289" s="10"/>
      <c r="R289" s="10"/>
      <c r="U289" s="10"/>
    </row>
    <row r="290" spans="2:21" ht="19.5" customHeight="1">
      <c r="B290" s="10"/>
      <c r="E290" s="10"/>
      <c r="G290" s="10"/>
      <c r="H290" s="10"/>
      <c r="I290" s="10"/>
      <c r="J290" s="10"/>
      <c r="M290" s="10"/>
      <c r="O290" s="10"/>
      <c r="P290" s="10"/>
      <c r="Q290" s="10"/>
      <c r="R290" s="10"/>
      <c r="U290" s="10"/>
    </row>
    <row r="291" spans="2:21" ht="19.5" customHeight="1">
      <c r="B291" s="10"/>
      <c r="E291" s="10"/>
      <c r="G291" s="10"/>
      <c r="H291" s="10"/>
      <c r="I291" s="10"/>
      <c r="J291" s="10"/>
      <c r="M291" s="10"/>
      <c r="O291" s="10"/>
      <c r="P291" s="10"/>
      <c r="Q291" s="10"/>
      <c r="R291" s="10"/>
      <c r="U291" s="10"/>
    </row>
    <row r="292" spans="2:21" ht="19.5" customHeight="1">
      <c r="B292" s="10"/>
      <c r="E292" s="10"/>
      <c r="G292" s="10"/>
      <c r="H292" s="10"/>
      <c r="I292" s="10"/>
      <c r="J292" s="10"/>
      <c r="M292" s="10"/>
      <c r="O292" s="10"/>
      <c r="P292" s="10"/>
      <c r="Q292" s="10"/>
      <c r="R292" s="10"/>
      <c r="U292" s="10"/>
    </row>
    <row r="293" spans="2:21" ht="19.5" customHeight="1">
      <c r="B293" s="10"/>
      <c r="E293" s="10"/>
      <c r="G293" s="10"/>
      <c r="H293" s="10"/>
      <c r="I293" s="10"/>
      <c r="J293" s="10"/>
      <c r="M293" s="10"/>
      <c r="O293" s="10"/>
      <c r="P293" s="10"/>
      <c r="Q293" s="10"/>
      <c r="R293" s="10"/>
      <c r="U293" s="10"/>
    </row>
    <row r="294" spans="2:21" ht="19.5" customHeight="1">
      <c r="B294" s="10"/>
      <c r="E294" s="10"/>
      <c r="G294" s="10"/>
      <c r="H294" s="10"/>
      <c r="I294" s="10"/>
      <c r="J294" s="10"/>
      <c r="M294" s="10"/>
      <c r="O294" s="10"/>
      <c r="P294" s="10"/>
      <c r="Q294" s="10"/>
      <c r="R294" s="10"/>
      <c r="U294" s="10"/>
    </row>
    <row r="295" spans="2:21" ht="19.5" customHeight="1">
      <c r="B295" s="10"/>
      <c r="E295" s="10"/>
      <c r="G295" s="10"/>
      <c r="H295" s="10"/>
      <c r="I295" s="10"/>
      <c r="J295" s="10"/>
      <c r="M295" s="10"/>
      <c r="O295" s="10"/>
      <c r="P295" s="10"/>
      <c r="Q295" s="10"/>
      <c r="R295" s="10"/>
      <c r="U295" s="10"/>
    </row>
    <row r="296" spans="2:21" ht="19.5" customHeight="1">
      <c r="B296" s="10"/>
      <c r="E296" s="10"/>
      <c r="G296" s="10"/>
      <c r="H296" s="10"/>
      <c r="I296" s="10"/>
      <c r="J296" s="10"/>
      <c r="M296" s="10"/>
      <c r="O296" s="10"/>
      <c r="P296" s="10"/>
      <c r="Q296" s="10"/>
      <c r="R296" s="10"/>
      <c r="U296" s="10"/>
    </row>
    <row r="297" spans="2:21" ht="19.5" customHeight="1">
      <c r="B297" s="10"/>
      <c r="E297" s="10"/>
      <c r="G297" s="10"/>
      <c r="H297" s="10"/>
      <c r="I297" s="10"/>
      <c r="J297" s="10"/>
      <c r="M297" s="10"/>
      <c r="O297" s="10"/>
      <c r="P297" s="10"/>
      <c r="Q297" s="10"/>
      <c r="R297" s="10"/>
      <c r="U297" s="10"/>
    </row>
    <row r="298" spans="2:21" ht="19.5" customHeight="1">
      <c r="B298" s="10"/>
      <c r="E298" s="10"/>
      <c r="G298" s="10"/>
      <c r="H298" s="10"/>
      <c r="I298" s="10"/>
      <c r="J298" s="10"/>
      <c r="M298" s="10"/>
      <c r="O298" s="10"/>
      <c r="P298" s="10"/>
      <c r="Q298" s="10"/>
      <c r="R298" s="10"/>
      <c r="U298" s="10"/>
    </row>
    <row r="299" spans="2:21" ht="19.5" customHeight="1">
      <c r="B299" s="10"/>
      <c r="E299" s="10"/>
      <c r="G299" s="10"/>
      <c r="H299" s="10"/>
      <c r="I299" s="10"/>
      <c r="J299" s="10"/>
      <c r="M299" s="10"/>
      <c r="O299" s="10"/>
      <c r="P299" s="10"/>
      <c r="Q299" s="10"/>
      <c r="R299" s="10"/>
      <c r="U299" s="10"/>
    </row>
    <row r="300" spans="2:21" ht="19.5" customHeight="1">
      <c r="B300" s="10"/>
      <c r="E300" s="10"/>
      <c r="G300" s="10"/>
      <c r="H300" s="10"/>
      <c r="I300" s="10"/>
      <c r="J300" s="10"/>
      <c r="M300" s="10"/>
      <c r="O300" s="10"/>
      <c r="P300" s="10"/>
      <c r="Q300" s="10"/>
      <c r="R300" s="10"/>
      <c r="U300" s="10"/>
    </row>
    <row r="301" spans="2:21" ht="19.5" customHeight="1">
      <c r="B301" s="10"/>
      <c r="E301" s="10"/>
      <c r="G301" s="10"/>
      <c r="H301" s="10"/>
      <c r="I301" s="10"/>
      <c r="J301" s="10"/>
      <c r="M301" s="10"/>
      <c r="O301" s="10"/>
      <c r="P301" s="10"/>
      <c r="Q301" s="10"/>
      <c r="R301" s="10"/>
      <c r="U301" s="10"/>
    </row>
    <row r="302" spans="2:21" ht="19.5" customHeight="1">
      <c r="B302" s="10"/>
      <c r="E302" s="10"/>
      <c r="G302" s="10"/>
      <c r="H302" s="10"/>
      <c r="I302" s="10"/>
      <c r="J302" s="10"/>
      <c r="M302" s="10"/>
      <c r="O302" s="10"/>
      <c r="P302" s="10"/>
      <c r="Q302" s="10"/>
      <c r="R302" s="10"/>
      <c r="U302" s="10"/>
    </row>
    <row r="303" spans="2:21" ht="19.5" customHeight="1">
      <c r="B303" s="10"/>
      <c r="E303" s="10"/>
      <c r="G303" s="10"/>
      <c r="H303" s="10"/>
      <c r="I303" s="10"/>
      <c r="J303" s="10"/>
      <c r="M303" s="10"/>
      <c r="O303" s="10"/>
      <c r="P303" s="10"/>
      <c r="Q303" s="10"/>
      <c r="R303" s="10"/>
      <c r="U303" s="10"/>
    </row>
    <row r="304" spans="2:21" ht="19.5" customHeight="1">
      <c r="B304" s="10"/>
      <c r="E304" s="10"/>
      <c r="G304" s="10"/>
      <c r="H304" s="10"/>
      <c r="I304" s="10"/>
      <c r="J304" s="10"/>
      <c r="M304" s="10"/>
      <c r="O304" s="10"/>
      <c r="P304" s="10"/>
      <c r="Q304" s="10"/>
      <c r="R304" s="10"/>
      <c r="U304" s="10"/>
    </row>
    <row r="305" spans="2:21" ht="19.5" customHeight="1">
      <c r="B305" s="10"/>
      <c r="E305" s="10"/>
      <c r="G305" s="10"/>
      <c r="H305" s="10"/>
      <c r="I305" s="10"/>
      <c r="J305" s="10"/>
      <c r="M305" s="10"/>
      <c r="O305" s="10"/>
      <c r="P305" s="10"/>
      <c r="Q305" s="10"/>
      <c r="R305" s="10"/>
      <c r="U305" s="10"/>
    </row>
    <row r="306" spans="2:21" ht="19.5" customHeight="1">
      <c r="B306" s="10"/>
      <c r="E306" s="10"/>
      <c r="G306" s="10"/>
      <c r="H306" s="10"/>
      <c r="I306" s="10"/>
      <c r="J306" s="10"/>
      <c r="M306" s="10"/>
      <c r="O306" s="10"/>
      <c r="P306" s="10"/>
      <c r="Q306" s="10"/>
      <c r="R306" s="10"/>
      <c r="U306" s="10"/>
    </row>
    <row r="307" spans="2:21" ht="19.5" customHeight="1">
      <c r="B307" s="10"/>
      <c r="E307" s="10"/>
      <c r="G307" s="10"/>
      <c r="H307" s="10"/>
      <c r="I307" s="10"/>
      <c r="J307" s="10"/>
      <c r="M307" s="10"/>
      <c r="O307" s="10"/>
      <c r="P307" s="10"/>
      <c r="Q307" s="10"/>
      <c r="R307" s="10"/>
      <c r="U307" s="10"/>
    </row>
    <row r="308" spans="2:21" ht="19.5" customHeight="1">
      <c r="B308" s="10"/>
      <c r="E308" s="10"/>
      <c r="G308" s="10"/>
      <c r="H308" s="10"/>
      <c r="I308" s="10"/>
      <c r="J308" s="10"/>
      <c r="M308" s="10"/>
      <c r="O308" s="10"/>
      <c r="P308" s="10"/>
      <c r="Q308" s="10"/>
      <c r="R308" s="10"/>
      <c r="U308" s="10"/>
    </row>
    <row r="309" spans="2:21" ht="19.5" customHeight="1">
      <c r="B309" s="10"/>
      <c r="E309" s="10"/>
      <c r="G309" s="10"/>
      <c r="H309" s="10"/>
      <c r="I309" s="10"/>
      <c r="J309" s="10"/>
      <c r="M309" s="10"/>
      <c r="O309" s="10"/>
      <c r="P309" s="10"/>
      <c r="Q309" s="10"/>
      <c r="R309" s="10"/>
      <c r="U309" s="10"/>
    </row>
    <row r="310" spans="2:21" ht="19.5" customHeight="1">
      <c r="B310" s="10"/>
      <c r="E310" s="10"/>
      <c r="G310" s="10"/>
      <c r="H310" s="10"/>
      <c r="I310" s="10"/>
      <c r="J310" s="10"/>
      <c r="M310" s="10"/>
      <c r="O310" s="10"/>
      <c r="P310" s="10"/>
      <c r="Q310" s="10"/>
      <c r="R310" s="10"/>
      <c r="U310" s="10"/>
    </row>
    <row r="311" spans="2:21" ht="19.5" customHeight="1">
      <c r="B311" s="10"/>
      <c r="E311" s="10"/>
      <c r="G311" s="10"/>
      <c r="H311" s="10"/>
      <c r="I311" s="10"/>
      <c r="J311" s="10"/>
      <c r="M311" s="10"/>
      <c r="O311" s="10"/>
      <c r="P311" s="10"/>
      <c r="Q311" s="10"/>
      <c r="R311" s="10"/>
      <c r="U311" s="10"/>
    </row>
    <row r="312" spans="2:21" ht="19.5" customHeight="1">
      <c r="B312" s="10"/>
      <c r="E312" s="10"/>
      <c r="G312" s="10"/>
      <c r="H312" s="10"/>
      <c r="I312" s="10"/>
      <c r="J312" s="10"/>
      <c r="M312" s="10"/>
      <c r="O312" s="10"/>
      <c r="P312" s="10"/>
      <c r="Q312" s="10"/>
      <c r="R312" s="10"/>
      <c r="U312" s="10"/>
    </row>
    <row r="313" spans="2:21" ht="19.5" customHeight="1">
      <c r="B313" s="10"/>
      <c r="E313" s="10"/>
      <c r="G313" s="10"/>
      <c r="H313" s="10"/>
      <c r="I313" s="10"/>
      <c r="J313" s="10"/>
      <c r="M313" s="10"/>
      <c r="O313" s="10"/>
      <c r="P313" s="10"/>
      <c r="Q313" s="10"/>
      <c r="R313" s="10"/>
      <c r="U313" s="10"/>
    </row>
    <row r="314" spans="2:21" ht="19.5" customHeight="1">
      <c r="B314" s="10"/>
      <c r="E314" s="10"/>
      <c r="G314" s="10"/>
      <c r="H314" s="10"/>
      <c r="I314" s="10"/>
      <c r="J314" s="10"/>
      <c r="M314" s="10"/>
      <c r="O314" s="10"/>
      <c r="P314" s="10"/>
      <c r="Q314" s="10"/>
      <c r="R314" s="10"/>
      <c r="U314" s="10"/>
    </row>
    <row r="315" spans="2:21" ht="19.5" customHeight="1">
      <c r="B315" s="10"/>
      <c r="E315" s="10"/>
      <c r="G315" s="10"/>
      <c r="H315" s="10"/>
      <c r="I315" s="10"/>
      <c r="J315" s="10"/>
      <c r="M315" s="10"/>
      <c r="O315" s="10"/>
      <c r="P315" s="10"/>
      <c r="Q315" s="10"/>
      <c r="R315" s="10"/>
      <c r="U315" s="10"/>
    </row>
    <row r="316" spans="2:21" ht="19.5" customHeight="1">
      <c r="B316" s="10"/>
      <c r="E316" s="10"/>
      <c r="G316" s="10"/>
      <c r="H316" s="10"/>
      <c r="I316" s="10"/>
      <c r="J316" s="10"/>
      <c r="M316" s="10"/>
      <c r="O316" s="10"/>
      <c r="P316" s="10"/>
      <c r="Q316" s="10"/>
      <c r="R316" s="10"/>
      <c r="U316" s="10"/>
    </row>
    <row r="317" spans="2:21" ht="19.5" customHeight="1">
      <c r="B317" s="10"/>
      <c r="E317" s="10"/>
      <c r="G317" s="10"/>
      <c r="H317" s="10"/>
      <c r="I317" s="10"/>
      <c r="J317" s="10"/>
      <c r="M317" s="10"/>
      <c r="O317" s="10"/>
      <c r="P317" s="10"/>
      <c r="Q317" s="10"/>
      <c r="R317" s="10"/>
      <c r="U317" s="10"/>
    </row>
    <row r="318" spans="2:21" ht="19.5" customHeight="1">
      <c r="B318" s="10"/>
      <c r="E318" s="10"/>
      <c r="G318" s="10"/>
      <c r="H318" s="10"/>
      <c r="I318" s="10"/>
      <c r="J318" s="10"/>
      <c r="M318" s="10"/>
      <c r="O318" s="10"/>
      <c r="P318" s="10"/>
      <c r="Q318" s="10"/>
      <c r="R318" s="10"/>
      <c r="U318" s="10"/>
    </row>
    <row r="319" spans="2:21" ht="19.5" customHeight="1">
      <c r="B319" s="10"/>
      <c r="E319" s="10"/>
      <c r="G319" s="10"/>
      <c r="H319" s="10"/>
      <c r="I319" s="10"/>
      <c r="J319" s="10"/>
      <c r="M319" s="10"/>
      <c r="O319" s="10"/>
      <c r="P319" s="10"/>
      <c r="Q319" s="10"/>
      <c r="R319" s="10"/>
      <c r="U319" s="10"/>
    </row>
    <row r="320" spans="2:21" ht="19.5" customHeight="1">
      <c r="B320" s="10"/>
      <c r="E320" s="10"/>
      <c r="G320" s="10"/>
      <c r="H320" s="10"/>
      <c r="I320" s="10"/>
      <c r="J320" s="10"/>
      <c r="M320" s="10"/>
      <c r="O320" s="10"/>
      <c r="P320" s="10"/>
      <c r="Q320" s="10"/>
      <c r="R320" s="10"/>
      <c r="U320" s="10"/>
    </row>
    <row r="321" spans="2:21" ht="19.5" customHeight="1">
      <c r="B321" s="10"/>
      <c r="E321" s="10"/>
      <c r="G321" s="10"/>
      <c r="H321" s="10"/>
      <c r="I321" s="10"/>
      <c r="J321" s="10"/>
      <c r="M321" s="10"/>
      <c r="O321" s="10"/>
      <c r="P321" s="10"/>
      <c r="Q321" s="10"/>
      <c r="R321" s="10"/>
      <c r="U321" s="10"/>
    </row>
    <row r="322" spans="2:21" ht="19.5" customHeight="1">
      <c r="B322" s="10"/>
      <c r="E322" s="10"/>
      <c r="G322" s="10"/>
      <c r="H322" s="10"/>
      <c r="I322" s="10"/>
      <c r="J322" s="10"/>
      <c r="M322" s="10"/>
      <c r="O322" s="10"/>
      <c r="P322" s="10"/>
      <c r="Q322" s="10"/>
      <c r="R322" s="10"/>
      <c r="U322" s="10"/>
    </row>
    <row r="323" spans="2:21" ht="19.5" customHeight="1">
      <c r="B323" s="10"/>
      <c r="E323" s="10"/>
      <c r="G323" s="10"/>
      <c r="H323" s="10"/>
      <c r="I323" s="10"/>
      <c r="J323" s="10"/>
      <c r="M323" s="10"/>
      <c r="O323" s="10"/>
      <c r="P323" s="10"/>
      <c r="Q323" s="10"/>
      <c r="R323" s="10"/>
      <c r="U323" s="10"/>
    </row>
    <row r="324" spans="2:21" ht="19.5" customHeight="1">
      <c r="B324" s="10"/>
      <c r="E324" s="10"/>
      <c r="G324" s="10"/>
      <c r="H324" s="10"/>
      <c r="I324" s="10"/>
      <c r="J324" s="10"/>
      <c r="M324" s="10"/>
      <c r="O324" s="10"/>
      <c r="P324" s="10"/>
      <c r="Q324" s="10"/>
      <c r="R324" s="10"/>
      <c r="U324" s="10"/>
    </row>
    <row r="325" spans="2:21" ht="19.5" customHeight="1">
      <c r="B325" s="10"/>
      <c r="E325" s="10"/>
      <c r="G325" s="10"/>
      <c r="H325" s="10"/>
      <c r="I325" s="10"/>
      <c r="J325" s="10"/>
      <c r="M325" s="10"/>
      <c r="O325" s="10"/>
      <c r="P325" s="10"/>
      <c r="Q325" s="10"/>
      <c r="R325" s="10"/>
      <c r="U325" s="10"/>
    </row>
    <row r="326" spans="2:21" ht="19.5" customHeight="1">
      <c r="B326" s="10"/>
      <c r="E326" s="10"/>
      <c r="G326" s="10"/>
      <c r="H326" s="10"/>
      <c r="I326" s="10"/>
      <c r="J326" s="10"/>
      <c r="M326" s="10"/>
      <c r="O326" s="10"/>
      <c r="P326" s="10"/>
      <c r="Q326" s="10"/>
      <c r="R326" s="10"/>
      <c r="U326" s="10"/>
    </row>
    <row r="327" spans="2:21" ht="19.5" customHeight="1">
      <c r="B327" s="10"/>
      <c r="E327" s="10"/>
      <c r="G327" s="10"/>
      <c r="H327" s="10"/>
      <c r="I327" s="10"/>
      <c r="J327" s="10"/>
      <c r="M327" s="10"/>
      <c r="O327" s="10"/>
      <c r="P327" s="10"/>
      <c r="Q327" s="10"/>
      <c r="R327" s="10"/>
      <c r="U327" s="10"/>
    </row>
    <row r="328" spans="2:21" ht="19.5" customHeight="1">
      <c r="B328" s="10"/>
      <c r="E328" s="10"/>
      <c r="G328" s="10"/>
      <c r="H328" s="10"/>
      <c r="I328" s="10"/>
      <c r="J328" s="10"/>
      <c r="M328" s="10"/>
      <c r="O328" s="10"/>
      <c r="P328" s="10"/>
      <c r="Q328" s="10"/>
      <c r="R328" s="10"/>
      <c r="U328" s="10"/>
    </row>
    <row r="329" spans="2:21" ht="19.5" customHeight="1">
      <c r="B329" s="10"/>
      <c r="E329" s="10"/>
      <c r="G329" s="10"/>
      <c r="H329" s="10"/>
      <c r="I329" s="10"/>
      <c r="J329" s="10"/>
      <c r="M329" s="10"/>
      <c r="O329" s="10"/>
      <c r="P329" s="10"/>
      <c r="Q329" s="10"/>
      <c r="R329" s="10"/>
      <c r="U329" s="10"/>
    </row>
    <row r="330" spans="2:21" ht="19.5" customHeight="1">
      <c r="B330" s="10"/>
      <c r="E330" s="10"/>
      <c r="G330" s="10"/>
      <c r="H330" s="10"/>
      <c r="I330" s="10"/>
      <c r="J330" s="10"/>
      <c r="M330" s="10"/>
      <c r="O330" s="10"/>
      <c r="P330" s="10"/>
      <c r="Q330" s="10"/>
      <c r="R330" s="10"/>
      <c r="U330" s="10"/>
    </row>
    <row r="331" spans="2:21" ht="19.5" customHeight="1">
      <c r="B331" s="10"/>
      <c r="E331" s="10"/>
      <c r="G331" s="10"/>
      <c r="H331" s="10"/>
      <c r="I331" s="10"/>
      <c r="J331" s="10"/>
      <c r="M331" s="10"/>
      <c r="O331" s="10"/>
      <c r="P331" s="10"/>
      <c r="Q331" s="10"/>
      <c r="R331" s="10"/>
      <c r="U331" s="10"/>
    </row>
    <row r="332" spans="2:21" ht="19.5" customHeight="1">
      <c r="B332" s="10"/>
      <c r="E332" s="10"/>
      <c r="G332" s="10"/>
      <c r="H332" s="10"/>
      <c r="I332" s="10"/>
      <c r="J332" s="10"/>
      <c r="M332" s="10"/>
      <c r="O332" s="10"/>
      <c r="P332" s="10"/>
      <c r="Q332" s="10"/>
      <c r="R332" s="10"/>
      <c r="U332" s="10"/>
    </row>
    <row r="333" spans="2:21" ht="19.5" customHeight="1">
      <c r="B333" s="10"/>
      <c r="E333" s="10"/>
      <c r="G333" s="10"/>
      <c r="H333" s="10"/>
      <c r="I333" s="10"/>
      <c r="J333" s="10"/>
      <c r="M333" s="10"/>
      <c r="O333" s="10"/>
      <c r="P333" s="10"/>
      <c r="Q333" s="10"/>
      <c r="R333" s="10"/>
      <c r="U333" s="10"/>
    </row>
    <row r="334" spans="2:21" ht="19.5" customHeight="1">
      <c r="B334" s="10"/>
      <c r="E334" s="10"/>
      <c r="G334" s="10"/>
      <c r="H334" s="10"/>
      <c r="I334" s="10"/>
      <c r="J334" s="10"/>
      <c r="M334" s="10"/>
      <c r="O334" s="10"/>
      <c r="P334" s="10"/>
      <c r="Q334" s="10"/>
      <c r="R334" s="10"/>
      <c r="U334" s="10"/>
    </row>
    <row r="335" spans="2:21" ht="19.5" customHeight="1">
      <c r="B335" s="10"/>
      <c r="E335" s="10"/>
      <c r="G335" s="10"/>
      <c r="H335" s="10"/>
      <c r="I335" s="10"/>
      <c r="J335" s="10"/>
      <c r="M335" s="10"/>
      <c r="O335" s="10"/>
      <c r="P335" s="10"/>
      <c r="Q335" s="10"/>
      <c r="R335" s="10"/>
      <c r="U335" s="10"/>
    </row>
    <row r="336" spans="2:21" ht="19.5" customHeight="1">
      <c r="B336" s="10"/>
      <c r="E336" s="10"/>
      <c r="G336" s="10"/>
      <c r="H336" s="10"/>
      <c r="I336" s="10"/>
      <c r="J336" s="10"/>
      <c r="M336" s="10"/>
      <c r="O336" s="10"/>
      <c r="P336" s="10"/>
      <c r="Q336" s="10"/>
      <c r="R336" s="10"/>
      <c r="U336" s="10"/>
    </row>
    <row r="337" spans="2:21" ht="19.5" customHeight="1">
      <c r="B337" s="10"/>
      <c r="E337" s="10"/>
      <c r="G337" s="10"/>
      <c r="H337" s="10"/>
      <c r="I337" s="10"/>
      <c r="J337" s="10"/>
      <c r="M337" s="10"/>
      <c r="O337" s="10"/>
      <c r="P337" s="10"/>
      <c r="Q337" s="10"/>
      <c r="R337" s="10"/>
      <c r="U337" s="10"/>
    </row>
    <row r="338" spans="2:21" ht="19.5" customHeight="1">
      <c r="B338" s="10"/>
      <c r="E338" s="10"/>
      <c r="G338" s="10"/>
      <c r="H338" s="10"/>
      <c r="I338" s="10"/>
      <c r="J338" s="10"/>
      <c r="M338" s="10"/>
      <c r="O338" s="10"/>
      <c r="P338" s="10"/>
      <c r="Q338" s="10"/>
      <c r="R338" s="10"/>
      <c r="U338" s="10"/>
    </row>
    <row r="339" spans="2:21" ht="19.5" customHeight="1">
      <c r="B339" s="10"/>
      <c r="E339" s="10"/>
      <c r="G339" s="10"/>
      <c r="H339" s="10"/>
      <c r="I339" s="10"/>
      <c r="J339" s="10"/>
      <c r="M339" s="10"/>
      <c r="O339" s="10"/>
      <c r="P339" s="10"/>
      <c r="Q339" s="10"/>
      <c r="R339" s="10"/>
      <c r="U339" s="10"/>
    </row>
    <row r="340" spans="2:21" ht="19.5" customHeight="1">
      <c r="B340" s="10"/>
      <c r="E340" s="10"/>
      <c r="G340" s="10"/>
      <c r="H340" s="10"/>
      <c r="I340" s="10"/>
      <c r="J340" s="10"/>
      <c r="M340" s="10"/>
      <c r="O340" s="10"/>
      <c r="P340" s="10"/>
      <c r="Q340" s="10"/>
      <c r="R340" s="10"/>
      <c r="U340" s="10"/>
    </row>
    <row r="341" spans="2:21" ht="19.5" customHeight="1">
      <c r="B341" s="10"/>
      <c r="E341" s="10"/>
      <c r="G341" s="10"/>
      <c r="H341" s="10"/>
      <c r="I341" s="10"/>
      <c r="J341" s="10"/>
      <c r="M341" s="10"/>
      <c r="O341" s="10"/>
      <c r="P341" s="10"/>
      <c r="Q341" s="10"/>
      <c r="R341" s="10"/>
      <c r="U341" s="10"/>
    </row>
    <row r="342" spans="2:21" ht="19.5" customHeight="1">
      <c r="B342" s="10"/>
      <c r="E342" s="10"/>
      <c r="G342" s="10"/>
      <c r="H342" s="10"/>
      <c r="I342" s="10"/>
      <c r="J342" s="10"/>
      <c r="M342" s="10"/>
      <c r="O342" s="10"/>
      <c r="P342" s="10"/>
      <c r="Q342" s="10"/>
      <c r="R342" s="10"/>
      <c r="U342" s="10"/>
    </row>
    <row r="343" spans="2:21" ht="19.5" customHeight="1">
      <c r="B343" s="10"/>
      <c r="E343" s="10"/>
      <c r="G343" s="10"/>
      <c r="H343" s="10"/>
      <c r="I343" s="10"/>
      <c r="J343" s="10"/>
      <c r="M343" s="10"/>
      <c r="O343" s="10"/>
      <c r="P343" s="10"/>
      <c r="Q343" s="10"/>
      <c r="R343" s="10"/>
      <c r="U343" s="10"/>
    </row>
    <row r="344" spans="2:21" ht="19.5" customHeight="1">
      <c r="B344" s="10"/>
      <c r="E344" s="10"/>
      <c r="G344" s="10"/>
      <c r="H344" s="10"/>
      <c r="I344" s="10"/>
      <c r="J344" s="10"/>
      <c r="M344" s="10"/>
      <c r="O344" s="10"/>
      <c r="P344" s="10"/>
      <c r="Q344" s="10"/>
      <c r="R344" s="10"/>
      <c r="U344" s="10"/>
    </row>
    <row r="345" spans="2:21" ht="19.5" customHeight="1">
      <c r="B345" s="10"/>
      <c r="E345" s="10"/>
      <c r="G345" s="10"/>
      <c r="H345" s="10"/>
      <c r="I345" s="10"/>
      <c r="J345" s="10"/>
      <c r="M345" s="10"/>
      <c r="O345" s="10"/>
      <c r="P345" s="10"/>
      <c r="Q345" s="10"/>
      <c r="R345" s="10"/>
      <c r="U345" s="10"/>
    </row>
    <row r="346" spans="2:21" ht="19.5" customHeight="1">
      <c r="B346" s="10"/>
      <c r="E346" s="10"/>
      <c r="G346" s="10"/>
      <c r="H346" s="10"/>
      <c r="I346" s="10"/>
      <c r="J346" s="10"/>
      <c r="M346" s="10"/>
      <c r="O346" s="10"/>
      <c r="P346" s="10"/>
      <c r="Q346" s="10"/>
      <c r="R346" s="10"/>
      <c r="U346" s="10"/>
    </row>
    <row r="347" spans="2:21" ht="19.5" customHeight="1">
      <c r="B347" s="10"/>
      <c r="E347" s="10"/>
      <c r="G347" s="10"/>
      <c r="H347" s="10"/>
      <c r="I347" s="10"/>
      <c r="J347" s="10"/>
      <c r="M347" s="10"/>
      <c r="O347" s="10"/>
      <c r="P347" s="10"/>
      <c r="Q347" s="10"/>
      <c r="R347" s="10"/>
      <c r="U347" s="10"/>
    </row>
    <row r="348" spans="2:21" ht="19.5" customHeight="1">
      <c r="B348" s="10"/>
      <c r="E348" s="10"/>
      <c r="G348" s="10"/>
      <c r="H348" s="10"/>
      <c r="I348" s="10"/>
      <c r="J348" s="10"/>
      <c r="M348" s="10"/>
      <c r="O348" s="10"/>
      <c r="P348" s="10"/>
      <c r="Q348" s="10"/>
      <c r="R348" s="10"/>
      <c r="U348" s="10"/>
    </row>
    <row r="349" spans="2:21" ht="19.5" customHeight="1">
      <c r="B349" s="10"/>
      <c r="E349" s="10"/>
      <c r="G349" s="10"/>
      <c r="H349" s="10"/>
      <c r="I349" s="10"/>
      <c r="J349" s="10"/>
      <c r="M349" s="10"/>
      <c r="O349" s="10"/>
      <c r="P349" s="10"/>
      <c r="Q349" s="10"/>
      <c r="R349" s="10"/>
      <c r="U349" s="10"/>
    </row>
    <row r="350" spans="2:21" ht="19.5" customHeight="1">
      <c r="B350" s="10"/>
      <c r="E350" s="10"/>
      <c r="G350" s="10"/>
      <c r="H350" s="10"/>
      <c r="I350" s="10"/>
      <c r="J350" s="10"/>
      <c r="M350" s="10"/>
      <c r="O350" s="10"/>
      <c r="P350" s="10"/>
      <c r="Q350" s="10"/>
      <c r="R350" s="10"/>
      <c r="U350" s="10"/>
    </row>
    <row r="351" spans="2:21" ht="19.5" customHeight="1">
      <c r="B351" s="10"/>
      <c r="E351" s="10"/>
      <c r="G351" s="10"/>
      <c r="H351" s="10"/>
      <c r="I351" s="10"/>
      <c r="J351" s="10"/>
      <c r="M351" s="10"/>
      <c r="O351" s="10"/>
      <c r="P351" s="10"/>
      <c r="Q351" s="10"/>
      <c r="R351" s="10"/>
      <c r="U351" s="10"/>
    </row>
    <row r="352" spans="2:21" ht="19.5" customHeight="1">
      <c r="B352" s="10"/>
      <c r="E352" s="10"/>
      <c r="G352" s="10"/>
      <c r="H352" s="10"/>
      <c r="I352" s="10"/>
      <c r="J352" s="10"/>
      <c r="M352" s="10"/>
      <c r="O352" s="10"/>
      <c r="P352" s="10"/>
      <c r="Q352" s="10"/>
      <c r="R352" s="10"/>
      <c r="U352" s="10"/>
    </row>
    <row r="353" spans="2:21" ht="19.5" customHeight="1">
      <c r="B353" s="10"/>
      <c r="E353" s="10"/>
      <c r="G353" s="10"/>
      <c r="H353" s="10"/>
      <c r="I353" s="10"/>
      <c r="J353" s="10"/>
      <c r="M353" s="10"/>
      <c r="O353" s="10"/>
      <c r="P353" s="10"/>
      <c r="Q353" s="10"/>
      <c r="R353" s="10"/>
      <c r="U353" s="10"/>
    </row>
    <row r="354" spans="2:21" ht="19.5" customHeight="1">
      <c r="B354" s="10"/>
      <c r="E354" s="10"/>
      <c r="G354" s="10"/>
      <c r="H354" s="10"/>
      <c r="I354" s="10"/>
      <c r="J354" s="10"/>
      <c r="M354" s="10"/>
      <c r="O354" s="10"/>
      <c r="P354" s="10"/>
      <c r="Q354" s="10"/>
      <c r="R354" s="10"/>
      <c r="U354" s="10"/>
    </row>
    <row r="355" spans="2:21" ht="19.5" customHeight="1">
      <c r="B355" s="10"/>
      <c r="E355" s="10"/>
      <c r="G355" s="10"/>
      <c r="H355" s="10"/>
      <c r="I355" s="10"/>
      <c r="J355" s="10"/>
      <c r="M355" s="10"/>
      <c r="O355" s="10"/>
      <c r="P355" s="10"/>
      <c r="Q355" s="10"/>
      <c r="R355" s="10"/>
      <c r="U355" s="10"/>
    </row>
    <row r="356" spans="2:21" ht="19.5" customHeight="1">
      <c r="B356" s="10"/>
      <c r="E356" s="10"/>
      <c r="G356" s="10"/>
      <c r="H356" s="10"/>
      <c r="I356" s="10"/>
      <c r="J356" s="10"/>
      <c r="M356" s="10"/>
      <c r="O356" s="10"/>
      <c r="P356" s="10"/>
      <c r="Q356" s="10"/>
      <c r="R356" s="10"/>
      <c r="U356" s="10"/>
    </row>
    <row r="357" spans="2:21" ht="19.5" customHeight="1">
      <c r="B357" s="10"/>
      <c r="E357" s="10"/>
      <c r="G357" s="10"/>
      <c r="H357" s="10"/>
      <c r="I357" s="10"/>
      <c r="J357" s="10"/>
      <c r="M357" s="10"/>
      <c r="O357" s="10"/>
      <c r="P357" s="10"/>
      <c r="Q357" s="10"/>
      <c r="R357" s="10"/>
      <c r="U357" s="10"/>
    </row>
    <row r="358" spans="2:21" ht="19.5" customHeight="1">
      <c r="B358" s="10"/>
      <c r="E358" s="10"/>
      <c r="G358" s="10"/>
      <c r="H358" s="10"/>
      <c r="I358" s="10"/>
      <c r="J358" s="10"/>
      <c r="M358" s="10"/>
      <c r="O358" s="10"/>
      <c r="P358" s="10"/>
      <c r="Q358" s="10"/>
      <c r="R358" s="10"/>
      <c r="U358" s="10"/>
    </row>
    <row r="359" spans="2:21" ht="19.5" customHeight="1">
      <c r="B359" s="10"/>
      <c r="E359" s="10"/>
      <c r="G359" s="10"/>
      <c r="H359" s="10"/>
      <c r="I359" s="10"/>
      <c r="J359" s="10"/>
      <c r="M359" s="10"/>
      <c r="O359" s="10"/>
      <c r="P359" s="10"/>
      <c r="Q359" s="10"/>
      <c r="R359" s="10"/>
      <c r="U359" s="10"/>
    </row>
    <row r="360" spans="2:21" ht="19.5" customHeight="1">
      <c r="B360" s="10"/>
      <c r="E360" s="10"/>
      <c r="G360" s="10"/>
      <c r="H360" s="10"/>
      <c r="I360" s="10"/>
      <c r="J360" s="10"/>
      <c r="M360" s="10"/>
      <c r="O360" s="10"/>
      <c r="P360" s="10"/>
      <c r="Q360" s="10"/>
      <c r="R360" s="10"/>
      <c r="U360" s="10"/>
    </row>
    <row r="361" spans="2:21" ht="19.5" customHeight="1">
      <c r="B361" s="10"/>
      <c r="E361" s="10"/>
      <c r="G361" s="10"/>
      <c r="H361" s="10"/>
      <c r="I361" s="10"/>
      <c r="J361" s="10"/>
      <c r="M361" s="10"/>
      <c r="O361" s="10"/>
      <c r="P361" s="10"/>
      <c r="Q361" s="10"/>
      <c r="R361" s="10"/>
      <c r="U361" s="10"/>
    </row>
    <row r="362" spans="2:21" ht="19.5" customHeight="1">
      <c r="B362" s="10"/>
      <c r="E362" s="10"/>
      <c r="G362" s="10"/>
      <c r="H362" s="10"/>
      <c r="I362" s="10"/>
      <c r="J362" s="10"/>
      <c r="M362" s="10"/>
      <c r="O362" s="10"/>
      <c r="P362" s="10"/>
      <c r="Q362" s="10"/>
      <c r="R362" s="10"/>
      <c r="U362" s="10"/>
    </row>
    <row r="363" spans="2:21" ht="19.5" customHeight="1">
      <c r="B363" s="10"/>
      <c r="E363" s="10"/>
      <c r="G363" s="10"/>
      <c r="H363" s="10"/>
      <c r="I363" s="10"/>
      <c r="J363" s="10"/>
      <c r="M363" s="10"/>
      <c r="O363" s="10"/>
      <c r="P363" s="10"/>
      <c r="Q363" s="10"/>
      <c r="R363" s="10"/>
      <c r="U363" s="10"/>
    </row>
    <row r="364" spans="2:21" ht="19.5" customHeight="1">
      <c r="B364" s="10"/>
      <c r="E364" s="10"/>
      <c r="G364" s="10"/>
      <c r="H364" s="10"/>
      <c r="I364" s="10"/>
      <c r="J364" s="10"/>
      <c r="M364" s="10"/>
      <c r="O364" s="10"/>
      <c r="P364" s="10"/>
      <c r="Q364" s="10"/>
      <c r="R364" s="10"/>
      <c r="U364" s="10"/>
    </row>
    <row r="365" spans="2:21" ht="19.5" customHeight="1">
      <c r="B365" s="10"/>
      <c r="E365" s="10"/>
      <c r="G365" s="10"/>
      <c r="H365" s="10"/>
      <c r="I365" s="10"/>
      <c r="J365" s="10"/>
      <c r="M365" s="10"/>
      <c r="O365" s="10"/>
      <c r="P365" s="10"/>
      <c r="Q365" s="10"/>
      <c r="R365" s="10"/>
      <c r="U365" s="10"/>
    </row>
    <row r="366" spans="2:21" ht="19.5" customHeight="1">
      <c r="B366" s="10"/>
      <c r="E366" s="10"/>
      <c r="G366" s="10"/>
      <c r="H366" s="10"/>
      <c r="I366" s="10"/>
      <c r="J366" s="10"/>
      <c r="M366" s="10"/>
      <c r="O366" s="10"/>
      <c r="P366" s="10"/>
      <c r="Q366" s="10"/>
      <c r="R366" s="10"/>
      <c r="U366" s="10"/>
    </row>
    <row r="367" spans="2:21" ht="19.5" customHeight="1">
      <c r="B367" s="10"/>
      <c r="E367" s="10"/>
      <c r="G367" s="10"/>
      <c r="H367" s="10"/>
      <c r="I367" s="10"/>
      <c r="J367" s="10"/>
      <c r="M367" s="10"/>
      <c r="O367" s="10"/>
      <c r="P367" s="10"/>
      <c r="Q367" s="10"/>
      <c r="R367" s="10"/>
      <c r="U367" s="10"/>
    </row>
    <row r="368" spans="2:21" ht="19.5" customHeight="1">
      <c r="B368" s="10"/>
      <c r="E368" s="10"/>
      <c r="G368" s="10"/>
      <c r="H368" s="10"/>
      <c r="I368" s="10"/>
      <c r="J368" s="10"/>
      <c r="M368" s="10"/>
      <c r="O368" s="10"/>
      <c r="P368" s="10"/>
      <c r="Q368" s="10"/>
      <c r="R368" s="10"/>
      <c r="U368" s="10"/>
    </row>
    <row r="369" spans="2:21" ht="19.5" customHeight="1">
      <c r="B369" s="10"/>
      <c r="E369" s="10"/>
      <c r="G369" s="10"/>
      <c r="H369" s="10"/>
      <c r="I369" s="10"/>
      <c r="J369" s="10"/>
      <c r="M369" s="10"/>
      <c r="O369" s="10"/>
      <c r="P369" s="10"/>
      <c r="Q369" s="10"/>
      <c r="R369" s="10"/>
      <c r="U369" s="10"/>
    </row>
    <row r="370" spans="2:21" ht="19.5" customHeight="1">
      <c r="B370" s="10"/>
      <c r="E370" s="10"/>
      <c r="G370" s="10"/>
      <c r="H370" s="10"/>
      <c r="I370" s="10"/>
      <c r="J370" s="10"/>
      <c r="M370" s="10"/>
      <c r="O370" s="10"/>
      <c r="P370" s="10"/>
      <c r="Q370" s="10"/>
      <c r="R370" s="10"/>
      <c r="U370" s="10"/>
    </row>
    <row r="371" spans="2:21" ht="19.5" customHeight="1">
      <c r="B371" s="10"/>
      <c r="E371" s="10"/>
      <c r="G371" s="10"/>
      <c r="H371" s="10"/>
      <c r="I371" s="10"/>
      <c r="J371" s="10"/>
      <c r="M371" s="10"/>
      <c r="O371" s="10"/>
      <c r="P371" s="10"/>
      <c r="Q371" s="10"/>
      <c r="R371" s="10"/>
      <c r="U371" s="10"/>
    </row>
    <row r="372" spans="2:21" ht="19.5" customHeight="1">
      <c r="B372" s="10"/>
      <c r="E372" s="10"/>
      <c r="G372" s="10"/>
      <c r="H372" s="10"/>
      <c r="I372" s="10"/>
      <c r="J372" s="10"/>
      <c r="M372" s="10"/>
      <c r="O372" s="10"/>
      <c r="P372" s="10"/>
      <c r="Q372" s="10"/>
      <c r="R372" s="10"/>
      <c r="U372" s="10"/>
    </row>
    <row r="373" spans="2:21" ht="19.5" customHeight="1">
      <c r="B373" s="10"/>
      <c r="E373" s="10"/>
      <c r="G373" s="10"/>
      <c r="H373" s="10"/>
      <c r="I373" s="10"/>
      <c r="J373" s="10"/>
      <c r="M373" s="10"/>
      <c r="O373" s="10"/>
      <c r="P373" s="10"/>
      <c r="Q373" s="10"/>
      <c r="R373" s="10"/>
      <c r="U373" s="10"/>
    </row>
    <row r="374" spans="2:21" ht="19.5" customHeight="1">
      <c r="B374" s="10"/>
      <c r="E374" s="10"/>
      <c r="G374" s="10"/>
      <c r="H374" s="10"/>
      <c r="I374" s="10"/>
      <c r="J374" s="10"/>
      <c r="M374" s="10"/>
      <c r="O374" s="10"/>
      <c r="P374" s="10"/>
      <c r="Q374" s="10"/>
      <c r="R374" s="10"/>
      <c r="U374" s="10"/>
    </row>
    <row r="375" spans="2:21" ht="19.5" customHeight="1">
      <c r="B375" s="10"/>
      <c r="E375" s="10"/>
      <c r="G375" s="10"/>
      <c r="H375" s="10"/>
      <c r="I375" s="10"/>
      <c r="J375" s="10"/>
      <c r="M375" s="10"/>
      <c r="O375" s="10"/>
      <c r="P375" s="10"/>
      <c r="Q375" s="10"/>
      <c r="R375" s="10"/>
      <c r="U375" s="10"/>
    </row>
    <row r="376" spans="2:21" ht="19.5" customHeight="1">
      <c r="B376" s="10"/>
      <c r="E376" s="10"/>
      <c r="G376" s="10"/>
      <c r="H376" s="10"/>
      <c r="I376" s="10"/>
      <c r="J376" s="10"/>
      <c r="M376" s="10"/>
      <c r="O376" s="10"/>
      <c r="P376" s="10"/>
      <c r="Q376" s="10"/>
      <c r="R376" s="10"/>
      <c r="U376" s="10"/>
    </row>
    <row r="377" spans="2:21" ht="19.5" customHeight="1">
      <c r="B377" s="10"/>
      <c r="E377" s="10"/>
      <c r="G377" s="10"/>
      <c r="H377" s="10"/>
      <c r="I377" s="10"/>
      <c r="J377" s="10"/>
      <c r="M377" s="10"/>
      <c r="O377" s="10"/>
      <c r="P377" s="10"/>
      <c r="Q377" s="10"/>
      <c r="R377" s="10"/>
      <c r="U377" s="10"/>
    </row>
    <row r="378" spans="2:21" ht="19.5" customHeight="1">
      <c r="B378" s="10"/>
      <c r="E378" s="10"/>
      <c r="G378" s="10"/>
      <c r="H378" s="10"/>
      <c r="I378" s="10"/>
      <c r="J378" s="10"/>
      <c r="M378" s="10"/>
      <c r="O378" s="10"/>
      <c r="P378" s="10"/>
      <c r="Q378" s="10"/>
      <c r="R378" s="10"/>
      <c r="U378" s="10"/>
    </row>
    <row r="379" spans="2:21" ht="19.5" customHeight="1">
      <c r="B379" s="10"/>
      <c r="E379" s="10"/>
      <c r="G379" s="10"/>
      <c r="H379" s="10"/>
      <c r="I379" s="10"/>
      <c r="J379" s="10"/>
      <c r="M379" s="10"/>
      <c r="O379" s="10"/>
      <c r="P379" s="10"/>
      <c r="Q379" s="10"/>
      <c r="R379" s="10"/>
      <c r="U379" s="10"/>
    </row>
    <row r="380" spans="2:21" ht="19.5" customHeight="1">
      <c r="B380" s="10"/>
      <c r="E380" s="10"/>
      <c r="G380" s="10"/>
      <c r="H380" s="10"/>
      <c r="I380" s="10"/>
      <c r="J380" s="10"/>
      <c r="M380" s="10"/>
      <c r="O380" s="10"/>
      <c r="P380" s="10"/>
      <c r="Q380" s="10"/>
      <c r="R380" s="10"/>
      <c r="U380" s="10"/>
    </row>
    <row r="381" spans="2:21" ht="19.5" customHeight="1">
      <c r="B381" s="10"/>
      <c r="E381" s="10"/>
      <c r="G381" s="10"/>
      <c r="H381" s="10"/>
      <c r="I381" s="10"/>
      <c r="J381" s="10"/>
      <c r="M381" s="10"/>
      <c r="O381" s="10"/>
      <c r="P381" s="10"/>
      <c r="Q381" s="10"/>
      <c r="R381" s="10"/>
      <c r="U381" s="10"/>
    </row>
    <row r="382" spans="2:21" ht="19.5" customHeight="1">
      <c r="B382" s="10"/>
      <c r="E382" s="10"/>
      <c r="G382" s="10"/>
      <c r="H382" s="10"/>
      <c r="I382" s="10"/>
      <c r="J382" s="10"/>
      <c r="M382" s="10"/>
      <c r="O382" s="10"/>
      <c r="P382" s="10"/>
      <c r="Q382" s="10"/>
      <c r="R382" s="10"/>
      <c r="U382" s="10"/>
    </row>
    <row r="383" spans="2:21" ht="19.5" customHeight="1">
      <c r="B383" s="10"/>
      <c r="E383" s="10"/>
      <c r="G383" s="10"/>
      <c r="H383" s="10"/>
      <c r="I383" s="10"/>
      <c r="J383" s="10"/>
      <c r="M383" s="10"/>
      <c r="O383" s="10"/>
      <c r="P383" s="10"/>
      <c r="Q383" s="10"/>
      <c r="R383" s="10"/>
      <c r="U383" s="10"/>
    </row>
    <row r="384" spans="2:21" ht="19.5" customHeight="1">
      <c r="B384" s="10"/>
      <c r="E384" s="10"/>
      <c r="G384" s="10"/>
      <c r="H384" s="10"/>
      <c r="I384" s="10"/>
      <c r="J384" s="10"/>
      <c r="M384" s="10"/>
      <c r="O384" s="10"/>
      <c r="P384" s="10"/>
      <c r="Q384" s="10"/>
      <c r="R384" s="10"/>
      <c r="U384" s="10"/>
    </row>
    <row r="385" spans="2:21" ht="19.5" customHeight="1">
      <c r="B385" s="10"/>
      <c r="E385" s="10"/>
      <c r="G385" s="10"/>
      <c r="H385" s="10"/>
      <c r="I385" s="10"/>
      <c r="J385" s="10"/>
      <c r="M385" s="10"/>
      <c r="O385" s="10"/>
      <c r="P385" s="10"/>
      <c r="Q385" s="10"/>
      <c r="R385" s="10"/>
      <c r="U385" s="10"/>
    </row>
    <row r="386" spans="2:21" ht="19.5" customHeight="1">
      <c r="B386" s="10"/>
      <c r="E386" s="10"/>
      <c r="G386" s="10"/>
      <c r="H386" s="10"/>
      <c r="I386" s="10"/>
      <c r="J386" s="10"/>
      <c r="M386" s="10"/>
      <c r="O386" s="10"/>
      <c r="P386" s="10"/>
      <c r="Q386" s="10"/>
      <c r="R386" s="10"/>
      <c r="U386" s="10"/>
    </row>
    <row r="387" spans="2:21" ht="19.5" customHeight="1">
      <c r="B387" s="10"/>
      <c r="E387" s="10"/>
      <c r="G387" s="10"/>
      <c r="H387" s="10"/>
      <c r="I387" s="10"/>
      <c r="J387" s="10"/>
      <c r="M387" s="10"/>
      <c r="O387" s="10"/>
      <c r="P387" s="10"/>
      <c r="Q387" s="10"/>
      <c r="R387" s="10"/>
      <c r="U387" s="10"/>
    </row>
    <row r="388" spans="2:21" ht="19.5" customHeight="1">
      <c r="B388" s="10"/>
      <c r="E388" s="10"/>
      <c r="G388" s="10"/>
      <c r="H388" s="10"/>
      <c r="I388" s="10"/>
      <c r="J388" s="10"/>
      <c r="M388" s="10"/>
      <c r="O388" s="10"/>
      <c r="P388" s="10"/>
      <c r="Q388" s="10"/>
      <c r="R388" s="10"/>
      <c r="U388" s="10"/>
    </row>
    <row r="389" spans="2:21" ht="19.5" customHeight="1">
      <c r="B389" s="10"/>
      <c r="E389" s="10"/>
      <c r="G389" s="10"/>
      <c r="H389" s="10"/>
      <c r="I389" s="10"/>
      <c r="J389" s="10"/>
      <c r="M389" s="10"/>
      <c r="O389" s="10"/>
      <c r="P389" s="10"/>
      <c r="Q389" s="10"/>
      <c r="R389" s="10"/>
      <c r="U389" s="10"/>
    </row>
    <row r="390" spans="2:21" ht="19.5" customHeight="1">
      <c r="B390" s="10"/>
      <c r="E390" s="10"/>
      <c r="G390" s="10"/>
      <c r="H390" s="10"/>
      <c r="I390" s="10"/>
      <c r="J390" s="10"/>
      <c r="M390" s="10"/>
      <c r="O390" s="10"/>
      <c r="P390" s="10"/>
      <c r="Q390" s="10"/>
      <c r="R390" s="10"/>
      <c r="U390" s="10"/>
    </row>
    <row r="391" spans="2:21" ht="19.5" customHeight="1">
      <c r="B391" s="10"/>
      <c r="E391" s="10"/>
      <c r="G391" s="10"/>
      <c r="H391" s="10"/>
      <c r="I391" s="10"/>
      <c r="J391" s="10"/>
      <c r="M391" s="10"/>
      <c r="O391" s="10"/>
      <c r="P391" s="10"/>
      <c r="Q391" s="10"/>
      <c r="R391" s="10"/>
      <c r="U391" s="10"/>
    </row>
    <row r="392" spans="2:21" ht="19.5" customHeight="1">
      <c r="B392" s="10"/>
      <c r="E392" s="10"/>
      <c r="G392" s="10"/>
      <c r="H392" s="10"/>
      <c r="I392" s="10"/>
      <c r="J392" s="10"/>
      <c r="M392" s="10"/>
      <c r="O392" s="10"/>
      <c r="P392" s="10"/>
      <c r="Q392" s="10"/>
      <c r="R392" s="10"/>
      <c r="U392" s="10"/>
    </row>
    <row r="393" spans="2:21" ht="19.5" customHeight="1">
      <c r="B393" s="10"/>
      <c r="E393" s="10"/>
      <c r="G393" s="10"/>
      <c r="H393" s="10"/>
      <c r="I393" s="10"/>
      <c r="J393" s="10"/>
      <c r="M393" s="10"/>
      <c r="O393" s="10"/>
      <c r="P393" s="10"/>
      <c r="Q393" s="10"/>
      <c r="R393" s="10"/>
      <c r="U393" s="10"/>
    </row>
    <row r="394" spans="2:21" ht="19.5" customHeight="1">
      <c r="B394" s="10"/>
      <c r="E394" s="10"/>
      <c r="G394" s="10"/>
      <c r="H394" s="10"/>
      <c r="I394" s="10"/>
      <c r="J394" s="10"/>
      <c r="M394" s="10"/>
      <c r="O394" s="10"/>
      <c r="P394" s="10"/>
      <c r="Q394" s="10"/>
      <c r="R394" s="10"/>
      <c r="U394" s="10"/>
    </row>
    <row r="395" spans="2:21" ht="19.5" customHeight="1">
      <c r="B395" s="10"/>
      <c r="E395" s="10"/>
      <c r="G395" s="10"/>
      <c r="H395" s="10"/>
      <c r="I395" s="10"/>
      <c r="J395" s="10"/>
      <c r="M395" s="10"/>
      <c r="O395" s="10"/>
      <c r="P395" s="10"/>
      <c r="Q395" s="10"/>
      <c r="R395" s="10"/>
      <c r="U395" s="10"/>
    </row>
    <row r="396" spans="2:21" ht="19.5" customHeight="1">
      <c r="B396" s="10"/>
      <c r="E396" s="10"/>
      <c r="G396" s="10"/>
      <c r="H396" s="10"/>
      <c r="I396" s="10"/>
      <c r="J396" s="10"/>
      <c r="M396" s="10"/>
      <c r="O396" s="10"/>
      <c r="P396" s="10"/>
      <c r="Q396" s="10"/>
      <c r="R396" s="10"/>
      <c r="U396" s="10"/>
    </row>
    <row r="397" spans="2:21" ht="19.5" customHeight="1">
      <c r="B397" s="10"/>
      <c r="E397" s="10"/>
      <c r="G397" s="10"/>
      <c r="H397" s="10"/>
      <c r="I397" s="10"/>
      <c r="J397" s="10"/>
      <c r="M397" s="10"/>
      <c r="O397" s="10"/>
      <c r="P397" s="10"/>
      <c r="Q397" s="10"/>
      <c r="R397" s="10"/>
      <c r="U397" s="10"/>
    </row>
    <row r="398" spans="2:21" ht="19.5" customHeight="1">
      <c r="B398" s="10"/>
      <c r="E398" s="10"/>
      <c r="G398" s="10"/>
      <c r="H398" s="10"/>
      <c r="I398" s="10"/>
      <c r="J398" s="10"/>
      <c r="M398" s="10"/>
      <c r="O398" s="10"/>
      <c r="P398" s="10"/>
      <c r="Q398" s="10"/>
      <c r="R398" s="10"/>
      <c r="U398" s="10"/>
    </row>
    <row r="399" spans="2:21" ht="19.5" customHeight="1">
      <c r="B399" s="10"/>
      <c r="E399" s="10"/>
      <c r="G399" s="10"/>
      <c r="H399" s="10"/>
      <c r="I399" s="10"/>
      <c r="J399" s="10"/>
      <c r="M399" s="10"/>
      <c r="O399" s="10"/>
      <c r="P399" s="10"/>
      <c r="Q399" s="10"/>
      <c r="R399" s="10"/>
      <c r="U399" s="10"/>
    </row>
    <row r="400" spans="2:21" ht="19.5" customHeight="1">
      <c r="B400" s="10"/>
      <c r="E400" s="10"/>
      <c r="G400" s="10"/>
      <c r="H400" s="10"/>
      <c r="I400" s="10"/>
      <c r="J400" s="10"/>
      <c r="M400" s="10"/>
      <c r="O400" s="10"/>
      <c r="P400" s="10"/>
      <c r="Q400" s="10"/>
      <c r="R400" s="10"/>
      <c r="U400" s="10"/>
    </row>
    <row r="401" spans="2:21" ht="19.5" customHeight="1">
      <c r="B401" s="10"/>
      <c r="E401" s="10"/>
      <c r="G401" s="10"/>
      <c r="H401" s="10"/>
      <c r="I401" s="10"/>
      <c r="J401" s="10"/>
      <c r="M401" s="10"/>
      <c r="O401" s="10"/>
      <c r="P401" s="10"/>
      <c r="Q401" s="10"/>
      <c r="R401" s="10"/>
      <c r="U401" s="10"/>
    </row>
    <row r="402" spans="2:21" ht="19.5" customHeight="1">
      <c r="B402" s="10"/>
      <c r="E402" s="10"/>
      <c r="G402" s="10"/>
      <c r="H402" s="10"/>
      <c r="I402" s="10"/>
      <c r="J402" s="10"/>
      <c r="M402" s="10"/>
      <c r="O402" s="10"/>
      <c r="P402" s="10"/>
      <c r="Q402" s="10"/>
      <c r="R402" s="10"/>
      <c r="U402" s="10"/>
    </row>
    <row r="403" spans="2:21" ht="19.5" customHeight="1">
      <c r="B403" s="10"/>
      <c r="E403" s="10"/>
      <c r="G403" s="10"/>
      <c r="H403" s="10"/>
      <c r="I403" s="10"/>
      <c r="J403" s="10"/>
      <c r="M403" s="10"/>
      <c r="O403" s="10"/>
      <c r="P403" s="10"/>
      <c r="Q403" s="10"/>
      <c r="R403" s="10"/>
      <c r="U403" s="10"/>
    </row>
    <row r="404" spans="2:21" ht="19.5" customHeight="1">
      <c r="B404" s="10"/>
      <c r="E404" s="10"/>
      <c r="G404" s="10"/>
      <c r="H404" s="10"/>
      <c r="I404" s="10"/>
      <c r="J404" s="10"/>
      <c r="M404" s="10"/>
      <c r="O404" s="10"/>
      <c r="P404" s="10"/>
      <c r="Q404" s="10"/>
      <c r="R404" s="10"/>
      <c r="U404" s="10"/>
    </row>
    <row r="405" spans="2:21" ht="19.5" customHeight="1">
      <c r="B405" s="10"/>
      <c r="E405" s="10"/>
      <c r="G405" s="10"/>
      <c r="H405" s="10"/>
      <c r="I405" s="10"/>
      <c r="J405" s="10"/>
      <c r="M405" s="10"/>
      <c r="O405" s="10"/>
      <c r="P405" s="10"/>
      <c r="Q405" s="10"/>
      <c r="R405" s="10"/>
      <c r="U405" s="10"/>
    </row>
    <row r="406" spans="2:21" ht="19.5" customHeight="1">
      <c r="B406" s="10"/>
      <c r="E406" s="10"/>
      <c r="G406" s="10"/>
      <c r="H406" s="10"/>
      <c r="I406" s="10"/>
      <c r="J406" s="10"/>
      <c r="M406" s="10"/>
      <c r="O406" s="10"/>
      <c r="P406" s="10"/>
      <c r="Q406" s="10"/>
      <c r="R406" s="10"/>
      <c r="U406" s="10"/>
    </row>
    <row r="407" spans="2:21" ht="19.5" customHeight="1">
      <c r="B407" s="10"/>
      <c r="E407" s="10"/>
      <c r="G407" s="10"/>
      <c r="H407" s="10"/>
      <c r="I407" s="10"/>
      <c r="J407" s="10"/>
      <c r="M407" s="10"/>
      <c r="O407" s="10"/>
      <c r="P407" s="10"/>
      <c r="Q407" s="10"/>
      <c r="R407" s="10"/>
      <c r="U407" s="10"/>
    </row>
    <row r="408" spans="2:21" ht="19.5" customHeight="1">
      <c r="B408" s="10"/>
      <c r="E408" s="10"/>
      <c r="G408" s="10"/>
      <c r="H408" s="10"/>
      <c r="I408" s="10"/>
      <c r="J408" s="10"/>
      <c r="M408" s="10"/>
      <c r="O408" s="10"/>
      <c r="P408" s="10"/>
      <c r="Q408" s="10"/>
      <c r="R408" s="10"/>
      <c r="U408" s="10"/>
    </row>
    <row r="409" spans="2:21" ht="19.5" customHeight="1">
      <c r="B409" s="10"/>
      <c r="E409" s="10"/>
      <c r="G409" s="10"/>
      <c r="H409" s="10"/>
      <c r="I409" s="10"/>
      <c r="J409" s="10"/>
      <c r="M409" s="10"/>
      <c r="O409" s="10"/>
      <c r="P409" s="10"/>
      <c r="Q409" s="10"/>
      <c r="R409" s="10"/>
      <c r="U409" s="10"/>
    </row>
    <row r="410" spans="2:21" ht="19.5" customHeight="1">
      <c r="B410" s="10"/>
      <c r="E410" s="10"/>
      <c r="G410" s="10"/>
      <c r="H410" s="10"/>
      <c r="I410" s="10"/>
      <c r="J410" s="10"/>
      <c r="M410" s="10"/>
      <c r="O410" s="10"/>
      <c r="P410" s="10"/>
      <c r="Q410" s="10"/>
      <c r="R410" s="10"/>
      <c r="U410" s="10"/>
    </row>
    <row r="411" spans="2:21" ht="19.5" customHeight="1">
      <c r="B411" s="10"/>
      <c r="E411" s="10"/>
      <c r="G411" s="10"/>
      <c r="H411" s="10"/>
      <c r="I411" s="10"/>
      <c r="J411" s="10"/>
      <c r="M411" s="10"/>
      <c r="O411" s="10"/>
      <c r="P411" s="10"/>
      <c r="Q411" s="10"/>
      <c r="R411" s="10"/>
      <c r="U411" s="10"/>
    </row>
    <row r="412" spans="2:21" ht="19.5" customHeight="1">
      <c r="B412" s="10"/>
      <c r="E412" s="10"/>
      <c r="G412" s="10"/>
      <c r="H412" s="10"/>
      <c r="I412" s="10"/>
      <c r="J412" s="10"/>
      <c r="M412" s="10"/>
      <c r="O412" s="10"/>
      <c r="P412" s="10"/>
      <c r="Q412" s="10"/>
      <c r="R412" s="10"/>
      <c r="U412" s="10"/>
    </row>
    <row r="413" spans="2:21" ht="19.5" customHeight="1">
      <c r="B413" s="10"/>
      <c r="E413" s="10"/>
      <c r="G413" s="10"/>
      <c r="H413" s="10"/>
      <c r="I413" s="10"/>
      <c r="J413" s="10"/>
      <c r="M413" s="10"/>
      <c r="O413" s="10"/>
      <c r="P413" s="10"/>
      <c r="Q413" s="10"/>
      <c r="R413" s="10"/>
      <c r="U413" s="10"/>
    </row>
    <row r="414" spans="2:21" ht="19.5" customHeight="1">
      <c r="B414" s="10"/>
      <c r="E414" s="10"/>
      <c r="G414" s="10"/>
      <c r="H414" s="10"/>
      <c r="I414" s="10"/>
      <c r="J414" s="10"/>
      <c r="M414" s="10"/>
      <c r="O414" s="10"/>
      <c r="P414" s="10"/>
      <c r="Q414" s="10"/>
      <c r="R414" s="10"/>
      <c r="U414" s="10"/>
    </row>
    <row r="415" spans="2:21" ht="19.5" customHeight="1">
      <c r="B415" s="10"/>
      <c r="E415" s="10"/>
      <c r="G415" s="10"/>
      <c r="H415" s="10"/>
      <c r="I415" s="10"/>
      <c r="J415" s="10"/>
      <c r="M415" s="10"/>
      <c r="O415" s="10"/>
      <c r="P415" s="10"/>
      <c r="Q415" s="10"/>
      <c r="R415" s="10"/>
      <c r="U415" s="10"/>
    </row>
    <row r="416" spans="2:21" ht="19.5" customHeight="1">
      <c r="B416" s="10"/>
      <c r="E416" s="10"/>
      <c r="G416" s="10"/>
      <c r="H416" s="10"/>
      <c r="I416" s="10"/>
      <c r="J416" s="10"/>
      <c r="M416" s="10"/>
      <c r="O416" s="10"/>
      <c r="P416" s="10"/>
      <c r="Q416" s="10"/>
      <c r="R416" s="10"/>
      <c r="U416" s="10"/>
    </row>
    <row r="417" spans="2:21" ht="19.5" customHeight="1">
      <c r="B417" s="10"/>
      <c r="E417" s="10"/>
      <c r="G417" s="10"/>
      <c r="H417" s="10"/>
      <c r="I417" s="10"/>
      <c r="J417" s="10"/>
      <c r="M417" s="10"/>
      <c r="O417" s="10"/>
      <c r="P417" s="10"/>
      <c r="Q417" s="10"/>
      <c r="R417" s="10"/>
      <c r="U417" s="10"/>
    </row>
    <row r="418" spans="2:21" ht="19.5" customHeight="1">
      <c r="B418" s="10"/>
      <c r="E418" s="10"/>
      <c r="G418" s="10"/>
      <c r="H418" s="10"/>
      <c r="I418" s="10"/>
      <c r="J418" s="10"/>
      <c r="M418" s="10"/>
      <c r="O418" s="10"/>
      <c r="P418" s="10"/>
      <c r="Q418" s="10"/>
      <c r="R418" s="10"/>
      <c r="U418" s="10"/>
    </row>
    <row r="419" spans="2:21" ht="19.5" customHeight="1">
      <c r="B419" s="10"/>
      <c r="E419" s="10"/>
      <c r="G419" s="10"/>
      <c r="H419" s="10"/>
      <c r="I419" s="10"/>
      <c r="J419" s="10"/>
      <c r="M419" s="10"/>
      <c r="O419" s="10"/>
      <c r="P419" s="10"/>
      <c r="Q419" s="10"/>
      <c r="R419" s="10"/>
      <c r="U419" s="10"/>
    </row>
    <row r="420" spans="2:21" ht="19.5" customHeight="1">
      <c r="B420" s="10"/>
      <c r="E420" s="10"/>
      <c r="G420" s="10"/>
      <c r="H420" s="10"/>
      <c r="I420" s="10"/>
      <c r="J420" s="10"/>
      <c r="M420" s="10"/>
      <c r="O420" s="10"/>
      <c r="P420" s="10"/>
      <c r="Q420" s="10"/>
      <c r="R420" s="10"/>
      <c r="U420" s="10"/>
    </row>
    <row r="421" spans="2:21" ht="19.5" customHeight="1">
      <c r="B421" s="10"/>
      <c r="E421" s="10"/>
      <c r="G421" s="10"/>
      <c r="H421" s="10"/>
      <c r="I421" s="10"/>
      <c r="J421" s="10"/>
      <c r="M421" s="10"/>
      <c r="O421" s="10"/>
      <c r="P421" s="10"/>
      <c r="Q421" s="10"/>
      <c r="R421" s="10"/>
      <c r="U421" s="10"/>
    </row>
    <row r="422" spans="2:21" ht="19.5" customHeight="1">
      <c r="B422" s="10"/>
      <c r="E422" s="10"/>
      <c r="G422" s="10"/>
      <c r="H422" s="10"/>
      <c r="I422" s="10"/>
      <c r="J422" s="10"/>
      <c r="M422" s="10"/>
      <c r="O422" s="10"/>
      <c r="P422" s="10"/>
      <c r="Q422" s="10"/>
      <c r="R422" s="10"/>
      <c r="U422" s="10"/>
    </row>
    <row r="423" spans="2:21" ht="19.5" customHeight="1">
      <c r="B423" s="10"/>
      <c r="E423" s="10"/>
      <c r="G423" s="10"/>
      <c r="H423" s="10"/>
      <c r="I423" s="10"/>
      <c r="J423" s="10"/>
      <c r="M423" s="10"/>
      <c r="O423" s="10"/>
      <c r="P423" s="10"/>
      <c r="Q423" s="10"/>
      <c r="R423" s="10"/>
      <c r="U423" s="10"/>
    </row>
    <row r="424" spans="2:21" ht="19.5" customHeight="1">
      <c r="B424" s="10"/>
      <c r="E424" s="10"/>
      <c r="G424" s="10"/>
      <c r="H424" s="10"/>
      <c r="I424" s="10"/>
      <c r="J424" s="10"/>
      <c r="M424" s="10"/>
      <c r="O424" s="10"/>
      <c r="P424" s="10"/>
      <c r="Q424" s="10"/>
      <c r="R424" s="10"/>
      <c r="U424" s="10"/>
    </row>
    <row r="425" spans="2:21" ht="19.5" customHeight="1">
      <c r="B425" s="10"/>
      <c r="E425" s="10"/>
      <c r="G425" s="10"/>
      <c r="H425" s="10"/>
      <c r="I425" s="10"/>
      <c r="J425" s="10"/>
      <c r="M425" s="10"/>
      <c r="O425" s="10"/>
      <c r="P425" s="10"/>
      <c r="Q425" s="10"/>
      <c r="R425" s="10"/>
      <c r="U425" s="10"/>
    </row>
    <row r="426" spans="2:21" ht="19.5" customHeight="1">
      <c r="B426" s="10"/>
      <c r="E426" s="10"/>
      <c r="G426" s="10"/>
      <c r="H426" s="10"/>
      <c r="I426" s="10"/>
      <c r="J426" s="10"/>
      <c r="M426" s="10"/>
      <c r="O426" s="10"/>
      <c r="P426" s="10"/>
      <c r="Q426" s="10"/>
      <c r="R426" s="10"/>
      <c r="U426" s="10"/>
    </row>
    <row r="427" spans="2:21" ht="19.5" customHeight="1">
      <c r="B427" s="10"/>
      <c r="E427" s="10"/>
      <c r="G427" s="10"/>
      <c r="H427" s="10"/>
      <c r="I427" s="10"/>
      <c r="J427" s="10"/>
      <c r="M427" s="10"/>
      <c r="O427" s="10"/>
      <c r="P427" s="10"/>
      <c r="Q427" s="10"/>
      <c r="R427" s="10"/>
      <c r="U427" s="10"/>
    </row>
    <row r="428" spans="2:21" ht="19.5" customHeight="1">
      <c r="B428" s="10"/>
      <c r="E428" s="10"/>
      <c r="G428" s="10"/>
      <c r="H428" s="10"/>
      <c r="I428" s="10"/>
      <c r="J428" s="10"/>
      <c r="M428" s="10"/>
      <c r="O428" s="10"/>
      <c r="P428" s="10"/>
      <c r="Q428" s="10"/>
      <c r="R428" s="10"/>
      <c r="U428" s="10"/>
    </row>
    <row r="429" spans="2:21" ht="19.5" customHeight="1">
      <c r="B429" s="10"/>
      <c r="E429" s="10"/>
      <c r="G429" s="10"/>
      <c r="H429" s="10"/>
      <c r="I429" s="10"/>
      <c r="J429" s="10"/>
      <c r="M429" s="10"/>
      <c r="O429" s="10"/>
      <c r="P429" s="10"/>
      <c r="Q429" s="10"/>
      <c r="R429" s="10"/>
      <c r="U429" s="10"/>
    </row>
    <row r="430" spans="2:21" ht="19.5" customHeight="1">
      <c r="B430" s="10"/>
      <c r="E430" s="10"/>
      <c r="G430" s="10"/>
      <c r="H430" s="10"/>
      <c r="I430" s="10"/>
      <c r="J430" s="10"/>
      <c r="M430" s="10"/>
      <c r="O430" s="10"/>
      <c r="P430" s="10"/>
      <c r="Q430" s="10"/>
      <c r="R430" s="10"/>
      <c r="U430" s="10"/>
    </row>
    <row r="431" spans="2:21" ht="19.5" customHeight="1">
      <c r="B431" s="10"/>
      <c r="E431" s="10"/>
      <c r="G431" s="10"/>
      <c r="H431" s="10"/>
      <c r="I431" s="10"/>
      <c r="J431" s="10"/>
      <c r="M431" s="10"/>
      <c r="O431" s="10"/>
      <c r="P431" s="10"/>
      <c r="Q431" s="10"/>
      <c r="R431" s="10"/>
      <c r="U431" s="10"/>
    </row>
    <row r="432" spans="2:21" ht="19.5" customHeight="1">
      <c r="B432" s="10"/>
      <c r="E432" s="10"/>
      <c r="G432" s="10"/>
      <c r="H432" s="10"/>
      <c r="I432" s="10"/>
      <c r="J432" s="10"/>
      <c r="M432" s="10"/>
      <c r="O432" s="10"/>
      <c r="P432" s="10"/>
      <c r="Q432" s="10"/>
      <c r="R432" s="10"/>
      <c r="U432" s="10"/>
    </row>
    <row r="433" spans="2:21" ht="19.5" customHeight="1">
      <c r="B433" s="10"/>
      <c r="E433" s="10"/>
      <c r="G433" s="10"/>
      <c r="H433" s="10"/>
      <c r="I433" s="10"/>
      <c r="J433" s="10"/>
      <c r="M433" s="10"/>
      <c r="O433" s="10"/>
      <c r="P433" s="10"/>
      <c r="Q433" s="10"/>
      <c r="R433" s="10"/>
      <c r="U433" s="10"/>
    </row>
    <row r="434" spans="2:21" ht="19.5" customHeight="1">
      <c r="B434" s="10"/>
      <c r="E434" s="10"/>
      <c r="G434" s="10"/>
      <c r="H434" s="10"/>
      <c r="I434" s="10"/>
      <c r="J434" s="10"/>
      <c r="M434" s="10"/>
      <c r="O434" s="10"/>
      <c r="P434" s="10"/>
      <c r="Q434" s="10"/>
      <c r="R434" s="10"/>
      <c r="U434" s="10"/>
    </row>
    <row r="435" spans="2:21" ht="19.5" customHeight="1">
      <c r="B435" s="10"/>
      <c r="E435" s="10"/>
      <c r="G435" s="10"/>
      <c r="H435" s="10"/>
      <c r="I435" s="10"/>
      <c r="J435" s="10"/>
      <c r="M435" s="10"/>
      <c r="O435" s="10"/>
      <c r="P435" s="10"/>
      <c r="Q435" s="10"/>
      <c r="R435" s="10"/>
      <c r="U435" s="10"/>
    </row>
    <row r="436" spans="2:21" ht="19.5" customHeight="1">
      <c r="B436" s="10"/>
      <c r="E436" s="10"/>
      <c r="G436" s="10"/>
      <c r="H436" s="10"/>
      <c r="I436" s="10"/>
      <c r="J436" s="10"/>
      <c r="M436" s="10"/>
      <c r="O436" s="10"/>
      <c r="P436" s="10"/>
      <c r="Q436" s="10"/>
      <c r="R436" s="10"/>
      <c r="U436" s="10"/>
    </row>
    <row r="437" spans="2:21" ht="19.5" customHeight="1">
      <c r="B437" s="10"/>
      <c r="E437" s="10"/>
      <c r="G437" s="10"/>
      <c r="H437" s="10"/>
      <c r="I437" s="10"/>
      <c r="J437" s="10"/>
      <c r="M437" s="10"/>
      <c r="O437" s="10"/>
      <c r="P437" s="10"/>
      <c r="Q437" s="10"/>
      <c r="R437" s="10"/>
      <c r="U437" s="10"/>
    </row>
    <row r="438" spans="2:21" ht="19.5" customHeight="1">
      <c r="B438" s="10"/>
      <c r="E438" s="10"/>
      <c r="G438" s="10"/>
      <c r="H438" s="10"/>
      <c r="I438" s="10"/>
      <c r="J438" s="10"/>
      <c r="M438" s="10"/>
      <c r="O438" s="10"/>
      <c r="P438" s="10"/>
      <c r="Q438" s="10"/>
      <c r="R438" s="10"/>
      <c r="U438" s="10"/>
    </row>
    <row r="439" spans="2:21" ht="19.5" customHeight="1">
      <c r="B439" s="10"/>
      <c r="E439" s="10"/>
      <c r="G439" s="10"/>
      <c r="H439" s="10"/>
      <c r="I439" s="10"/>
      <c r="J439" s="10"/>
      <c r="M439" s="10"/>
      <c r="O439" s="10"/>
      <c r="P439" s="10"/>
      <c r="Q439" s="10"/>
      <c r="R439" s="10"/>
      <c r="U439" s="10"/>
    </row>
    <row r="440" spans="2:21" ht="19.5" customHeight="1">
      <c r="B440" s="10"/>
      <c r="E440" s="10"/>
      <c r="G440" s="10"/>
      <c r="H440" s="10"/>
      <c r="I440" s="10"/>
      <c r="J440" s="10"/>
      <c r="M440" s="10"/>
      <c r="O440" s="10"/>
      <c r="P440" s="10"/>
      <c r="Q440" s="10"/>
      <c r="R440" s="10"/>
      <c r="U440" s="10"/>
    </row>
    <row r="441" spans="2:21" ht="19.5" customHeight="1">
      <c r="B441" s="10"/>
      <c r="E441" s="10"/>
      <c r="G441" s="10"/>
      <c r="H441" s="10"/>
      <c r="I441" s="10"/>
      <c r="J441" s="10"/>
      <c r="M441" s="10"/>
      <c r="O441" s="10"/>
      <c r="P441" s="10"/>
      <c r="Q441" s="10"/>
      <c r="R441" s="10"/>
      <c r="U441" s="10"/>
    </row>
    <row r="442" spans="2:21" ht="19.5" customHeight="1">
      <c r="B442" s="10"/>
      <c r="E442" s="10"/>
      <c r="G442" s="10"/>
      <c r="H442" s="10"/>
      <c r="I442" s="10"/>
      <c r="J442" s="10"/>
      <c r="M442" s="10"/>
      <c r="O442" s="10"/>
      <c r="P442" s="10"/>
      <c r="Q442" s="10"/>
      <c r="R442" s="10"/>
      <c r="U442" s="10"/>
    </row>
    <row r="443" spans="2:21" ht="19.5" customHeight="1">
      <c r="B443" s="10"/>
      <c r="E443" s="10"/>
      <c r="G443" s="10"/>
      <c r="H443" s="10"/>
      <c r="I443" s="10"/>
      <c r="J443" s="10"/>
      <c r="M443" s="10"/>
      <c r="O443" s="10"/>
      <c r="P443" s="10"/>
      <c r="Q443" s="10"/>
      <c r="R443" s="10"/>
      <c r="U443" s="10"/>
    </row>
    <row r="444" spans="2:21" ht="19.5" customHeight="1">
      <c r="B444" s="10"/>
      <c r="E444" s="10"/>
      <c r="G444" s="10"/>
      <c r="H444" s="10"/>
      <c r="I444" s="10"/>
      <c r="J444" s="10"/>
      <c r="M444" s="10"/>
      <c r="O444" s="10"/>
      <c r="P444" s="10"/>
      <c r="Q444" s="10"/>
      <c r="R444" s="10"/>
      <c r="U444" s="10"/>
    </row>
    <row r="445" spans="2:21" ht="19.5" customHeight="1">
      <c r="B445" s="10"/>
      <c r="E445" s="10"/>
      <c r="G445" s="10"/>
      <c r="H445" s="10"/>
      <c r="I445" s="10"/>
      <c r="J445" s="10"/>
      <c r="M445" s="10"/>
      <c r="O445" s="10"/>
      <c r="P445" s="10"/>
      <c r="Q445" s="10"/>
      <c r="R445" s="10"/>
      <c r="U445" s="10"/>
    </row>
    <row r="446" spans="2:21" ht="19.5" customHeight="1">
      <c r="B446" s="10"/>
      <c r="E446" s="10"/>
      <c r="G446" s="10"/>
      <c r="H446" s="10"/>
      <c r="I446" s="10"/>
      <c r="J446" s="10"/>
      <c r="M446" s="10"/>
      <c r="O446" s="10"/>
      <c r="P446" s="10"/>
      <c r="Q446" s="10"/>
      <c r="R446" s="10"/>
      <c r="U446" s="10"/>
    </row>
    <row r="447" spans="2:21" ht="19.5" customHeight="1">
      <c r="B447" s="10"/>
      <c r="E447" s="10"/>
      <c r="G447" s="10"/>
      <c r="H447" s="10"/>
      <c r="I447" s="10"/>
      <c r="J447" s="10"/>
      <c r="M447" s="10"/>
      <c r="O447" s="10"/>
      <c r="P447" s="10"/>
      <c r="Q447" s="10"/>
      <c r="R447" s="10"/>
      <c r="U447" s="10"/>
    </row>
    <row r="448" spans="2:21" ht="19.5" customHeight="1">
      <c r="B448" s="10"/>
      <c r="E448" s="10"/>
      <c r="G448" s="10"/>
      <c r="H448" s="10"/>
      <c r="I448" s="10"/>
      <c r="J448" s="10"/>
      <c r="M448" s="10"/>
      <c r="O448" s="10"/>
      <c r="P448" s="10"/>
      <c r="Q448" s="10"/>
      <c r="R448" s="10"/>
      <c r="U448" s="10"/>
    </row>
    <row r="449" spans="2:21" ht="19.5" customHeight="1">
      <c r="B449" s="10"/>
      <c r="E449" s="10"/>
      <c r="G449" s="10"/>
      <c r="H449" s="10"/>
      <c r="I449" s="10"/>
      <c r="J449" s="10"/>
      <c r="M449" s="10"/>
      <c r="O449" s="10"/>
      <c r="P449" s="10"/>
      <c r="Q449" s="10"/>
      <c r="R449" s="10"/>
      <c r="U449" s="10"/>
    </row>
    <row r="450" spans="2:21" ht="19.5" customHeight="1">
      <c r="B450" s="10"/>
      <c r="E450" s="10"/>
      <c r="G450" s="10"/>
      <c r="H450" s="10"/>
      <c r="I450" s="10"/>
      <c r="J450" s="10"/>
      <c r="M450" s="10"/>
      <c r="O450" s="10"/>
      <c r="P450" s="10"/>
      <c r="Q450" s="10"/>
      <c r="R450" s="10"/>
      <c r="U450" s="10"/>
    </row>
    <row r="451" spans="2:21" ht="19.5" customHeight="1">
      <c r="B451" s="10"/>
      <c r="E451" s="10"/>
      <c r="G451" s="10"/>
      <c r="H451" s="10"/>
      <c r="I451" s="10"/>
      <c r="J451" s="10"/>
      <c r="M451" s="10"/>
      <c r="O451" s="10"/>
      <c r="P451" s="10"/>
      <c r="Q451" s="10"/>
      <c r="R451" s="10"/>
      <c r="U451" s="10"/>
    </row>
    <row r="452" spans="2:21" ht="19.5" customHeight="1">
      <c r="B452" s="10"/>
      <c r="E452" s="10"/>
      <c r="G452" s="10"/>
      <c r="H452" s="10"/>
      <c r="I452" s="10"/>
      <c r="J452" s="10"/>
      <c r="M452" s="10"/>
      <c r="O452" s="10"/>
      <c r="P452" s="10"/>
      <c r="Q452" s="10"/>
      <c r="R452" s="10"/>
      <c r="U452" s="10"/>
    </row>
    <row r="453" spans="2:21" ht="19.5" customHeight="1">
      <c r="B453" s="10"/>
      <c r="E453" s="10"/>
      <c r="G453" s="10"/>
      <c r="H453" s="10"/>
      <c r="I453" s="10"/>
      <c r="J453" s="10"/>
      <c r="M453" s="10"/>
      <c r="O453" s="10"/>
      <c r="P453" s="10"/>
      <c r="Q453" s="10"/>
      <c r="R453" s="10"/>
      <c r="U453" s="10"/>
    </row>
    <row r="454" spans="2:21" ht="19.5" customHeight="1">
      <c r="B454" s="10"/>
      <c r="E454" s="10"/>
      <c r="G454" s="10"/>
      <c r="H454" s="10"/>
      <c r="I454" s="10"/>
      <c r="J454" s="10"/>
      <c r="M454" s="10"/>
      <c r="O454" s="10"/>
      <c r="P454" s="10"/>
      <c r="Q454" s="10"/>
      <c r="R454" s="10"/>
      <c r="U454" s="10"/>
    </row>
    <row r="455" spans="2:21" ht="19.5" customHeight="1">
      <c r="B455" s="10"/>
      <c r="E455" s="10"/>
      <c r="G455" s="10"/>
      <c r="H455" s="10"/>
      <c r="I455" s="10"/>
      <c r="J455" s="10"/>
      <c r="M455" s="10"/>
      <c r="O455" s="10"/>
      <c r="P455" s="10"/>
      <c r="Q455" s="10"/>
      <c r="R455" s="10"/>
      <c r="U455" s="10"/>
    </row>
    <row r="456" spans="2:21" ht="19.5" customHeight="1">
      <c r="B456" s="10"/>
      <c r="E456" s="10"/>
      <c r="G456" s="10"/>
      <c r="H456" s="10"/>
      <c r="I456" s="10"/>
      <c r="J456" s="10"/>
      <c r="M456" s="10"/>
      <c r="O456" s="10"/>
      <c r="P456" s="10"/>
      <c r="Q456" s="10"/>
      <c r="R456" s="10"/>
      <c r="U456" s="10"/>
    </row>
    <row r="457" spans="2:21" ht="19.5" customHeight="1">
      <c r="B457" s="10"/>
      <c r="E457" s="10"/>
      <c r="G457" s="10"/>
      <c r="H457" s="10"/>
      <c r="I457" s="10"/>
      <c r="J457" s="10"/>
      <c r="M457" s="10"/>
      <c r="O457" s="10"/>
      <c r="P457" s="10"/>
      <c r="Q457" s="10"/>
      <c r="R457" s="10"/>
      <c r="U457" s="10"/>
    </row>
    <row r="458" spans="2:21" ht="19.5" customHeight="1">
      <c r="B458" s="10"/>
      <c r="E458" s="10"/>
      <c r="G458" s="10"/>
      <c r="H458" s="10"/>
      <c r="I458" s="10"/>
      <c r="J458" s="10"/>
      <c r="M458" s="10"/>
      <c r="O458" s="10"/>
      <c r="P458" s="10"/>
      <c r="Q458" s="10"/>
      <c r="R458" s="10"/>
      <c r="U458" s="10"/>
    </row>
    <row r="459" spans="2:21" ht="19.5" customHeight="1">
      <c r="B459" s="10"/>
      <c r="E459" s="10"/>
      <c r="G459" s="10"/>
      <c r="H459" s="10"/>
      <c r="I459" s="10"/>
      <c r="J459" s="10"/>
      <c r="M459" s="10"/>
      <c r="O459" s="10"/>
      <c r="P459" s="10"/>
      <c r="Q459" s="10"/>
      <c r="R459" s="10"/>
      <c r="U459" s="10"/>
    </row>
    <row r="460" spans="2:21" ht="19.5" customHeight="1">
      <c r="B460" s="10"/>
      <c r="E460" s="10"/>
      <c r="G460" s="10"/>
      <c r="H460" s="10"/>
      <c r="I460" s="10"/>
      <c r="J460" s="10"/>
      <c r="M460" s="10"/>
      <c r="O460" s="10"/>
      <c r="P460" s="10"/>
      <c r="Q460" s="10"/>
      <c r="R460" s="10"/>
      <c r="U460" s="10"/>
    </row>
    <row r="461" spans="2:21" ht="19.5" customHeight="1">
      <c r="B461" s="10"/>
      <c r="E461" s="10"/>
      <c r="G461" s="10"/>
      <c r="H461" s="10"/>
      <c r="I461" s="10"/>
      <c r="J461" s="10"/>
      <c r="M461" s="10"/>
      <c r="O461" s="10"/>
      <c r="P461" s="10"/>
      <c r="Q461" s="10"/>
      <c r="R461" s="10"/>
      <c r="U461" s="10"/>
    </row>
    <row r="462" spans="2:21" ht="19.5" customHeight="1">
      <c r="B462" s="10"/>
      <c r="E462" s="10"/>
      <c r="G462" s="10"/>
      <c r="H462" s="10"/>
      <c r="I462" s="10"/>
      <c r="J462" s="10"/>
      <c r="M462" s="10"/>
      <c r="O462" s="10"/>
      <c r="P462" s="10"/>
      <c r="Q462" s="10"/>
      <c r="R462" s="10"/>
      <c r="U462" s="10"/>
    </row>
    <row r="463" spans="2:21" ht="19.5" customHeight="1">
      <c r="B463" s="10"/>
      <c r="E463" s="10"/>
      <c r="G463" s="10"/>
      <c r="H463" s="10"/>
      <c r="I463" s="10"/>
      <c r="J463" s="10"/>
      <c r="M463" s="10"/>
      <c r="O463" s="10"/>
      <c r="P463" s="10"/>
      <c r="Q463" s="10"/>
      <c r="R463" s="10"/>
      <c r="U463" s="10"/>
    </row>
    <row r="464" spans="2:21" ht="19.5" customHeight="1">
      <c r="B464" s="10"/>
      <c r="E464" s="10"/>
      <c r="G464" s="10"/>
      <c r="H464" s="10"/>
      <c r="I464" s="10"/>
      <c r="J464" s="10"/>
      <c r="M464" s="10"/>
      <c r="O464" s="10"/>
      <c r="P464" s="10"/>
      <c r="Q464" s="10"/>
      <c r="R464" s="10"/>
      <c r="U464" s="10"/>
    </row>
    <row r="465" spans="2:21" ht="19.5" customHeight="1">
      <c r="B465" s="10"/>
      <c r="E465" s="10"/>
      <c r="G465" s="10"/>
      <c r="H465" s="10"/>
      <c r="I465" s="10"/>
      <c r="J465" s="10"/>
      <c r="M465" s="10"/>
      <c r="O465" s="10"/>
      <c r="P465" s="10"/>
      <c r="Q465" s="10"/>
      <c r="R465" s="10"/>
      <c r="U465" s="10"/>
    </row>
    <row r="466" spans="2:21" ht="19.5" customHeight="1">
      <c r="B466" s="10"/>
      <c r="E466" s="10"/>
      <c r="G466" s="10"/>
      <c r="H466" s="10"/>
      <c r="I466" s="10"/>
      <c r="J466" s="10"/>
      <c r="M466" s="10"/>
      <c r="O466" s="10"/>
      <c r="P466" s="10"/>
      <c r="Q466" s="10"/>
      <c r="R466" s="10"/>
      <c r="U466" s="10"/>
    </row>
    <row r="467" spans="2:21" ht="19.5" customHeight="1">
      <c r="B467" s="10"/>
      <c r="E467" s="10"/>
      <c r="G467" s="10"/>
      <c r="H467" s="10"/>
      <c r="I467" s="10"/>
      <c r="J467" s="10"/>
      <c r="M467" s="10"/>
      <c r="O467" s="10"/>
      <c r="P467" s="10"/>
      <c r="Q467" s="10"/>
      <c r="R467" s="10"/>
      <c r="U467" s="10"/>
    </row>
    <row r="468" spans="2:21" ht="19.5" customHeight="1">
      <c r="B468" s="10"/>
      <c r="E468" s="10"/>
      <c r="G468" s="10"/>
      <c r="H468" s="10"/>
      <c r="I468" s="10"/>
      <c r="J468" s="10"/>
      <c r="M468" s="10"/>
      <c r="O468" s="10"/>
      <c r="P468" s="10"/>
      <c r="Q468" s="10"/>
      <c r="R468" s="10"/>
      <c r="U468" s="10"/>
    </row>
    <row r="469" spans="2:21" ht="19.5" customHeight="1">
      <c r="B469" s="10"/>
      <c r="E469" s="10"/>
      <c r="G469" s="10"/>
      <c r="H469" s="10"/>
      <c r="I469" s="10"/>
      <c r="J469" s="10"/>
      <c r="M469" s="10"/>
      <c r="O469" s="10"/>
      <c r="P469" s="10"/>
      <c r="Q469" s="10"/>
      <c r="R469" s="10"/>
      <c r="U469" s="10"/>
    </row>
    <row r="470" spans="2:21" ht="19.5" customHeight="1">
      <c r="B470" s="10"/>
      <c r="E470" s="10"/>
      <c r="G470" s="10"/>
      <c r="H470" s="10"/>
      <c r="I470" s="10"/>
      <c r="J470" s="10"/>
      <c r="M470" s="10"/>
      <c r="O470" s="10"/>
      <c r="P470" s="10"/>
      <c r="Q470" s="10"/>
      <c r="R470" s="10"/>
      <c r="U470" s="10"/>
    </row>
    <row r="471" spans="2:21" ht="19.5" customHeight="1">
      <c r="B471" s="10"/>
      <c r="E471" s="10"/>
      <c r="G471" s="10"/>
      <c r="H471" s="10"/>
      <c r="I471" s="10"/>
      <c r="J471" s="10"/>
      <c r="M471" s="10"/>
      <c r="O471" s="10"/>
      <c r="P471" s="10"/>
      <c r="Q471" s="10"/>
      <c r="R471" s="10"/>
      <c r="U471" s="10"/>
    </row>
    <row r="472" spans="2:21" ht="19.5" customHeight="1">
      <c r="B472" s="10"/>
      <c r="E472" s="10"/>
      <c r="G472" s="10"/>
      <c r="H472" s="10"/>
      <c r="I472" s="10"/>
      <c r="J472" s="10"/>
      <c r="M472" s="10"/>
      <c r="O472" s="10"/>
      <c r="P472" s="10"/>
      <c r="Q472" s="10"/>
      <c r="R472" s="10"/>
      <c r="U472" s="10"/>
    </row>
    <row r="473" spans="2:21" ht="19.5" customHeight="1">
      <c r="B473" s="10"/>
      <c r="E473" s="10"/>
      <c r="G473" s="10"/>
      <c r="H473" s="10"/>
      <c r="I473" s="10"/>
      <c r="J473" s="10"/>
      <c r="M473" s="10"/>
      <c r="O473" s="10"/>
      <c r="P473" s="10"/>
      <c r="Q473" s="10"/>
      <c r="R473" s="10"/>
      <c r="U473" s="10"/>
    </row>
    <row r="474" spans="2:21" ht="19.5" customHeight="1">
      <c r="B474" s="10"/>
      <c r="E474" s="10"/>
      <c r="G474" s="10"/>
      <c r="H474" s="10"/>
      <c r="I474" s="10"/>
      <c r="J474" s="10"/>
      <c r="M474" s="10"/>
      <c r="O474" s="10"/>
      <c r="P474" s="10"/>
      <c r="Q474" s="10"/>
      <c r="R474" s="10"/>
      <c r="U474" s="10"/>
    </row>
    <row r="475" spans="2:21" ht="19.5" customHeight="1">
      <c r="B475" s="10"/>
      <c r="E475" s="10"/>
      <c r="G475" s="10"/>
      <c r="H475" s="10"/>
      <c r="I475" s="10"/>
      <c r="J475" s="10"/>
      <c r="M475" s="10"/>
      <c r="O475" s="10"/>
      <c r="P475" s="10"/>
      <c r="Q475" s="10"/>
      <c r="R475" s="10"/>
      <c r="U475" s="10"/>
    </row>
    <row r="476" spans="2:21" ht="19.5" customHeight="1">
      <c r="B476" s="10"/>
      <c r="E476" s="10"/>
      <c r="G476" s="10"/>
      <c r="H476" s="10"/>
      <c r="I476" s="10"/>
      <c r="J476" s="10"/>
      <c r="M476" s="10"/>
      <c r="O476" s="10"/>
      <c r="P476" s="10"/>
      <c r="Q476" s="10"/>
      <c r="R476" s="10"/>
      <c r="U476" s="10"/>
    </row>
    <row r="477" spans="2:21" ht="19.5" customHeight="1">
      <c r="B477" s="10"/>
      <c r="E477" s="10"/>
      <c r="G477" s="10"/>
      <c r="H477" s="10"/>
      <c r="I477" s="10"/>
      <c r="J477" s="10"/>
      <c r="M477" s="10"/>
      <c r="O477" s="10"/>
      <c r="P477" s="10"/>
      <c r="Q477" s="10"/>
      <c r="R477" s="10"/>
      <c r="U477" s="10"/>
    </row>
    <row r="478" spans="2:21" ht="19.5" customHeight="1">
      <c r="B478" s="10"/>
      <c r="E478" s="10"/>
      <c r="G478" s="10"/>
      <c r="H478" s="10"/>
      <c r="I478" s="10"/>
      <c r="J478" s="10"/>
      <c r="M478" s="10"/>
      <c r="O478" s="10"/>
      <c r="P478" s="10"/>
      <c r="Q478" s="10"/>
      <c r="R478" s="10"/>
      <c r="U478" s="10"/>
    </row>
    <row r="479" spans="2:21" ht="19.5" customHeight="1">
      <c r="B479" s="10"/>
      <c r="E479" s="10"/>
      <c r="G479" s="10"/>
      <c r="H479" s="10"/>
      <c r="I479" s="10"/>
      <c r="J479" s="10"/>
      <c r="M479" s="10"/>
      <c r="O479" s="10"/>
      <c r="P479" s="10"/>
      <c r="Q479" s="10"/>
      <c r="R479" s="10"/>
      <c r="U479" s="10"/>
    </row>
    <row r="480" spans="2:21" ht="19.5" customHeight="1">
      <c r="B480" s="10"/>
      <c r="E480" s="10"/>
      <c r="G480" s="10"/>
      <c r="H480" s="10"/>
      <c r="I480" s="10"/>
      <c r="J480" s="10"/>
      <c r="M480" s="10"/>
      <c r="O480" s="10"/>
      <c r="P480" s="10"/>
      <c r="Q480" s="10"/>
      <c r="R480" s="10"/>
      <c r="U480" s="10"/>
    </row>
    <row r="481" spans="2:21" ht="19.5" customHeight="1">
      <c r="B481" s="10"/>
      <c r="E481" s="10"/>
      <c r="G481" s="10"/>
      <c r="H481" s="10"/>
      <c r="I481" s="10"/>
      <c r="J481" s="10"/>
      <c r="M481" s="10"/>
      <c r="O481" s="10"/>
      <c r="P481" s="10"/>
      <c r="Q481" s="10"/>
      <c r="R481" s="10"/>
      <c r="U481" s="10"/>
    </row>
    <row r="482" spans="2:21" ht="19.5" customHeight="1">
      <c r="B482" s="10"/>
      <c r="E482" s="10"/>
      <c r="G482" s="10"/>
      <c r="H482" s="10"/>
      <c r="I482" s="10"/>
      <c r="J482" s="10"/>
      <c r="M482" s="10"/>
      <c r="O482" s="10"/>
      <c r="P482" s="10"/>
      <c r="Q482" s="10"/>
      <c r="R482" s="10"/>
      <c r="U482" s="10"/>
    </row>
    <row r="483" spans="2:21" ht="19.5" customHeight="1">
      <c r="B483" s="10"/>
      <c r="E483" s="10"/>
      <c r="G483" s="10"/>
      <c r="H483" s="10"/>
      <c r="I483" s="10"/>
      <c r="J483" s="10"/>
      <c r="M483" s="10"/>
      <c r="O483" s="10"/>
      <c r="P483" s="10"/>
      <c r="Q483" s="10"/>
      <c r="R483" s="10"/>
      <c r="U483" s="10"/>
    </row>
    <row r="484" spans="2:21" ht="19.5" customHeight="1">
      <c r="B484" s="10"/>
      <c r="E484" s="10"/>
      <c r="G484" s="10"/>
      <c r="H484" s="10"/>
      <c r="I484" s="10"/>
      <c r="J484" s="10"/>
      <c r="M484" s="10"/>
      <c r="O484" s="10"/>
      <c r="P484" s="10"/>
      <c r="Q484" s="10"/>
      <c r="R484" s="10"/>
      <c r="U484" s="10"/>
    </row>
    <row r="485" spans="2:21" ht="19.5" customHeight="1">
      <c r="B485" s="10"/>
      <c r="E485" s="10"/>
      <c r="G485" s="10"/>
      <c r="H485" s="10"/>
      <c r="I485" s="10"/>
      <c r="J485" s="10"/>
      <c r="M485" s="10"/>
      <c r="O485" s="10"/>
      <c r="P485" s="10"/>
      <c r="Q485" s="10"/>
      <c r="R485" s="10"/>
      <c r="U485" s="10"/>
    </row>
    <row r="486" spans="2:21" ht="19.5" customHeight="1">
      <c r="B486" s="10"/>
      <c r="E486" s="10"/>
      <c r="G486" s="10"/>
      <c r="H486" s="10"/>
      <c r="I486" s="10"/>
      <c r="J486" s="10"/>
      <c r="M486" s="10"/>
      <c r="O486" s="10"/>
      <c r="P486" s="10"/>
      <c r="Q486" s="10"/>
      <c r="R486" s="10"/>
      <c r="U486" s="10"/>
    </row>
    <row r="487" spans="2:21" ht="19.5" customHeight="1">
      <c r="B487" s="10"/>
      <c r="E487" s="10"/>
      <c r="G487" s="10"/>
      <c r="H487" s="10"/>
      <c r="I487" s="10"/>
      <c r="J487" s="10"/>
      <c r="M487" s="10"/>
      <c r="O487" s="10"/>
      <c r="P487" s="10"/>
      <c r="Q487" s="10"/>
      <c r="R487" s="10"/>
      <c r="U487" s="10"/>
    </row>
    <row r="488" spans="2:21" ht="19.5" customHeight="1">
      <c r="B488" s="10"/>
      <c r="E488" s="10"/>
      <c r="G488" s="10"/>
      <c r="H488" s="10"/>
      <c r="I488" s="10"/>
      <c r="J488" s="10"/>
      <c r="M488" s="10"/>
      <c r="O488" s="10"/>
      <c r="P488" s="10"/>
      <c r="Q488" s="10"/>
      <c r="R488" s="10"/>
      <c r="U488" s="10"/>
    </row>
    <row r="489" spans="2:21" ht="19.5" customHeight="1">
      <c r="B489" s="10"/>
      <c r="E489" s="10"/>
      <c r="G489" s="10"/>
      <c r="H489" s="10"/>
      <c r="I489" s="10"/>
      <c r="J489" s="10"/>
      <c r="M489" s="10"/>
      <c r="O489" s="10"/>
      <c r="P489" s="10"/>
      <c r="Q489" s="10"/>
      <c r="R489" s="10"/>
      <c r="U489" s="10"/>
    </row>
    <row r="490" spans="2:21" ht="19.5" customHeight="1">
      <c r="B490" s="10"/>
      <c r="E490" s="10"/>
      <c r="G490" s="10"/>
      <c r="H490" s="10"/>
      <c r="I490" s="10"/>
      <c r="J490" s="10"/>
      <c r="M490" s="10"/>
      <c r="O490" s="10"/>
      <c r="P490" s="10"/>
      <c r="Q490" s="10"/>
      <c r="R490" s="10"/>
      <c r="U490" s="10"/>
    </row>
    <row r="491" spans="2:21" ht="19.5" customHeight="1">
      <c r="B491" s="10"/>
      <c r="E491" s="10"/>
      <c r="G491" s="10"/>
      <c r="H491" s="10"/>
      <c r="I491" s="10"/>
      <c r="J491" s="10"/>
      <c r="M491" s="10"/>
      <c r="O491" s="10"/>
      <c r="P491" s="10"/>
      <c r="Q491" s="10"/>
      <c r="R491" s="10"/>
      <c r="U491" s="10"/>
    </row>
    <row r="492" spans="2:21" ht="19.5" customHeight="1">
      <c r="B492" s="10"/>
      <c r="E492" s="10"/>
      <c r="G492" s="10"/>
      <c r="H492" s="10"/>
      <c r="I492" s="10"/>
      <c r="J492" s="10"/>
      <c r="M492" s="10"/>
      <c r="O492" s="10"/>
      <c r="P492" s="10"/>
      <c r="Q492" s="10"/>
      <c r="R492" s="10"/>
      <c r="U492" s="10"/>
    </row>
    <row r="493" spans="2:21" ht="19.5" customHeight="1">
      <c r="B493" s="10"/>
      <c r="E493" s="10"/>
      <c r="G493" s="10"/>
      <c r="H493" s="10"/>
      <c r="I493" s="10"/>
      <c r="J493" s="10"/>
      <c r="M493" s="10"/>
      <c r="O493" s="10"/>
      <c r="P493" s="10"/>
      <c r="Q493" s="10"/>
      <c r="R493" s="10"/>
      <c r="U493" s="10"/>
    </row>
    <row r="494" spans="2:21" ht="19.5" customHeight="1">
      <c r="B494" s="10"/>
      <c r="E494" s="10"/>
      <c r="G494" s="10"/>
      <c r="H494" s="10"/>
      <c r="I494" s="10"/>
      <c r="J494" s="10"/>
      <c r="M494" s="10"/>
      <c r="O494" s="10"/>
      <c r="P494" s="10"/>
      <c r="Q494" s="10"/>
      <c r="R494" s="10"/>
      <c r="U494" s="10"/>
    </row>
    <row r="495" spans="2:21" ht="19.5" customHeight="1">
      <c r="B495" s="10"/>
      <c r="E495" s="10"/>
      <c r="G495" s="10"/>
      <c r="H495" s="10"/>
      <c r="I495" s="10"/>
      <c r="J495" s="10"/>
      <c r="M495" s="10"/>
      <c r="O495" s="10"/>
      <c r="P495" s="10"/>
      <c r="Q495" s="10"/>
      <c r="R495" s="10"/>
      <c r="U495" s="10"/>
    </row>
    <row r="496" spans="2:21" ht="19.5" customHeight="1">
      <c r="B496" s="10"/>
      <c r="E496" s="10"/>
      <c r="G496" s="10"/>
      <c r="H496" s="10"/>
      <c r="I496" s="10"/>
      <c r="J496" s="10"/>
      <c r="M496" s="10"/>
      <c r="O496" s="10"/>
      <c r="P496" s="10"/>
      <c r="Q496" s="10"/>
      <c r="R496" s="10"/>
      <c r="U496" s="10"/>
    </row>
    <row r="497" spans="2:21" ht="19.5" customHeight="1">
      <c r="B497" s="10"/>
      <c r="E497" s="10"/>
      <c r="G497" s="10"/>
      <c r="H497" s="10"/>
      <c r="I497" s="10"/>
      <c r="J497" s="10"/>
      <c r="M497" s="10"/>
      <c r="O497" s="10"/>
      <c r="P497" s="10"/>
      <c r="Q497" s="10"/>
      <c r="R497" s="10"/>
      <c r="U497" s="10"/>
    </row>
    <row r="498" spans="2:21" ht="19.5" customHeight="1">
      <c r="B498" s="10"/>
      <c r="E498" s="10"/>
      <c r="G498" s="10"/>
      <c r="H498" s="10"/>
      <c r="I498" s="10"/>
      <c r="J498" s="10"/>
      <c r="M498" s="10"/>
      <c r="O498" s="10"/>
      <c r="P498" s="10"/>
      <c r="Q498" s="10"/>
      <c r="R498" s="10"/>
      <c r="U498" s="10"/>
    </row>
    <row r="499" spans="2:21" ht="19.5" customHeight="1">
      <c r="B499" s="10"/>
      <c r="E499" s="10"/>
      <c r="G499" s="10"/>
      <c r="H499" s="10"/>
      <c r="I499" s="10"/>
      <c r="J499" s="10"/>
      <c r="M499" s="10"/>
      <c r="O499" s="10"/>
      <c r="P499" s="10"/>
      <c r="Q499" s="10"/>
      <c r="R499" s="10"/>
      <c r="U499" s="10"/>
    </row>
    <row r="500" spans="2:21" ht="19.5" customHeight="1">
      <c r="B500" s="10"/>
      <c r="E500" s="10"/>
      <c r="G500" s="10"/>
      <c r="H500" s="10"/>
      <c r="I500" s="10"/>
      <c r="J500" s="10"/>
      <c r="M500" s="10"/>
      <c r="O500" s="10"/>
      <c r="P500" s="10"/>
      <c r="Q500" s="10"/>
      <c r="R500" s="10"/>
      <c r="U500" s="10"/>
    </row>
    <row r="501" spans="2:21" ht="19.5" customHeight="1">
      <c r="B501" s="10"/>
      <c r="E501" s="10"/>
      <c r="G501" s="10"/>
      <c r="H501" s="10"/>
      <c r="I501" s="10"/>
      <c r="J501" s="10"/>
      <c r="M501" s="10"/>
      <c r="O501" s="10"/>
      <c r="P501" s="10"/>
      <c r="Q501" s="10"/>
      <c r="R501" s="10"/>
      <c r="U501" s="10"/>
    </row>
    <row r="502" spans="2:21" ht="19.5" customHeight="1">
      <c r="B502" s="10"/>
      <c r="E502" s="10"/>
      <c r="G502" s="10"/>
      <c r="H502" s="10"/>
      <c r="I502" s="10"/>
      <c r="J502" s="10"/>
      <c r="M502" s="10"/>
      <c r="O502" s="10"/>
      <c r="P502" s="10"/>
      <c r="Q502" s="10"/>
      <c r="R502" s="10"/>
      <c r="U502" s="10"/>
    </row>
    <row r="503" spans="2:21" ht="19.5" customHeight="1">
      <c r="B503" s="10"/>
      <c r="E503" s="10"/>
      <c r="G503" s="10"/>
      <c r="H503" s="10"/>
      <c r="I503" s="10"/>
      <c r="J503" s="10"/>
      <c r="M503" s="10"/>
      <c r="O503" s="10"/>
      <c r="P503" s="10"/>
      <c r="Q503" s="10"/>
      <c r="R503" s="10"/>
      <c r="U503" s="10"/>
    </row>
    <row r="504" spans="2:21" ht="19.5" customHeight="1">
      <c r="B504" s="10"/>
      <c r="E504" s="10"/>
      <c r="G504" s="10"/>
      <c r="H504" s="10"/>
      <c r="I504" s="10"/>
      <c r="J504" s="10"/>
      <c r="M504" s="10"/>
      <c r="O504" s="10"/>
      <c r="P504" s="10"/>
      <c r="Q504" s="10"/>
      <c r="R504" s="10"/>
      <c r="U504" s="10"/>
    </row>
    <row r="505" spans="2:21" ht="19.5" customHeight="1">
      <c r="B505" s="10"/>
      <c r="E505" s="10"/>
      <c r="G505" s="10"/>
      <c r="H505" s="10"/>
      <c r="I505" s="10"/>
      <c r="J505" s="10"/>
      <c r="M505" s="10"/>
      <c r="O505" s="10"/>
      <c r="P505" s="10"/>
      <c r="Q505" s="10"/>
      <c r="R505" s="10"/>
      <c r="U505" s="10"/>
    </row>
    <row r="506" spans="2:21" ht="19.5" customHeight="1">
      <c r="B506" s="10"/>
      <c r="E506" s="10"/>
      <c r="G506" s="10"/>
      <c r="H506" s="10"/>
      <c r="I506" s="10"/>
      <c r="J506" s="10"/>
      <c r="M506" s="10"/>
      <c r="O506" s="10"/>
      <c r="P506" s="10"/>
      <c r="Q506" s="10"/>
      <c r="R506" s="10"/>
      <c r="U506" s="10"/>
    </row>
    <row r="507" spans="2:21" ht="19.5" customHeight="1">
      <c r="B507" s="10"/>
      <c r="E507" s="10"/>
      <c r="G507" s="10"/>
      <c r="H507" s="10"/>
      <c r="I507" s="10"/>
      <c r="J507" s="10"/>
      <c r="M507" s="10"/>
      <c r="O507" s="10"/>
      <c r="P507" s="10"/>
      <c r="Q507" s="10"/>
      <c r="R507" s="10"/>
      <c r="U507" s="10"/>
    </row>
    <row r="508" spans="2:21" ht="19.5" customHeight="1">
      <c r="B508" s="10"/>
      <c r="E508" s="10"/>
      <c r="G508" s="10"/>
      <c r="H508" s="10"/>
      <c r="I508" s="10"/>
      <c r="J508" s="10"/>
      <c r="M508" s="10"/>
      <c r="O508" s="10"/>
      <c r="P508" s="10"/>
      <c r="Q508" s="10"/>
      <c r="R508" s="10"/>
      <c r="U508" s="10"/>
    </row>
    <row r="509" spans="2:21" ht="19.5" customHeight="1">
      <c r="B509" s="10"/>
      <c r="E509" s="10"/>
      <c r="G509" s="10"/>
      <c r="H509" s="10"/>
      <c r="I509" s="10"/>
      <c r="J509" s="10"/>
      <c r="M509" s="10"/>
      <c r="O509" s="10"/>
      <c r="P509" s="10"/>
      <c r="Q509" s="10"/>
      <c r="R509" s="10"/>
      <c r="U509" s="10"/>
    </row>
    <row r="510" spans="2:21" ht="19.5" customHeight="1">
      <c r="B510" s="10"/>
      <c r="E510" s="10"/>
      <c r="G510" s="10"/>
      <c r="H510" s="10"/>
      <c r="I510" s="10"/>
      <c r="J510" s="10"/>
      <c r="M510" s="10"/>
      <c r="O510" s="10"/>
      <c r="P510" s="10"/>
      <c r="Q510" s="10"/>
      <c r="R510" s="10"/>
      <c r="U510" s="10"/>
    </row>
    <row r="511" spans="2:21" ht="19.5" customHeight="1">
      <c r="B511" s="10"/>
      <c r="E511" s="10"/>
      <c r="G511" s="10"/>
      <c r="H511" s="10"/>
      <c r="I511" s="10"/>
      <c r="J511" s="10"/>
      <c r="M511" s="10"/>
      <c r="O511" s="10"/>
      <c r="P511" s="10"/>
      <c r="Q511" s="10"/>
      <c r="R511" s="10"/>
      <c r="U511" s="10"/>
    </row>
    <row r="512" spans="2:21" ht="19.5" customHeight="1">
      <c r="B512" s="10"/>
      <c r="E512" s="10"/>
      <c r="G512" s="10"/>
      <c r="H512" s="10"/>
      <c r="I512" s="10"/>
      <c r="J512" s="10"/>
      <c r="M512" s="10"/>
      <c r="O512" s="10"/>
      <c r="P512" s="10"/>
      <c r="Q512" s="10"/>
      <c r="R512" s="10"/>
      <c r="U512" s="10"/>
    </row>
    <row r="513" spans="2:21" ht="19.5" customHeight="1">
      <c r="B513" s="10"/>
      <c r="E513" s="10"/>
      <c r="G513" s="10"/>
      <c r="H513" s="10"/>
      <c r="I513" s="10"/>
      <c r="J513" s="10"/>
      <c r="M513" s="10"/>
      <c r="O513" s="10"/>
      <c r="P513" s="10"/>
      <c r="Q513" s="10"/>
      <c r="R513" s="10"/>
      <c r="U513" s="10"/>
    </row>
    <row r="514" spans="2:21" ht="19.5" customHeight="1">
      <c r="B514" s="10"/>
      <c r="E514" s="10"/>
      <c r="G514" s="10"/>
      <c r="H514" s="10"/>
      <c r="I514" s="10"/>
      <c r="J514" s="10"/>
      <c r="M514" s="10"/>
      <c r="O514" s="10"/>
      <c r="P514" s="10"/>
      <c r="Q514" s="10"/>
      <c r="R514" s="10"/>
      <c r="U514" s="10"/>
    </row>
    <row r="515" spans="2:21" ht="19.5" customHeight="1">
      <c r="B515" s="10"/>
      <c r="E515" s="10"/>
      <c r="G515" s="10"/>
      <c r="H515" s="10"/>
      <c r="I515" s="10"/>
      <c r="J515" s="10"/>
      <c r="M515" s="10"/>
      <c r="O515" s="10"/>
      <c r="P515" s="10"/>
      <c r="Q515" s="10"/>
      <c r="R515" s="10"/>
      <c r="U515" s="10"/>
    </row>
    <row r="516" spans="2:21" ht="19.5" customHeight="1">
      <c r="B516" s="10"/>
      <c r="E516" s="10"/>
      <c r="G516" s="10"/>
      <c r="H516" s="10"/>
      <c r="I516" s="10"/>
      <c r="J516" s="10"/>
      <c r="M516" s="10"/>
      <c r="O516" s="10"/>
      <c r="P516" s="10"/>
      <c r="Q516" s="10"/>
      <c r="R516" s="10"/>
      <c r="U516" s="10"/>
    </row>
    <row r="517" spans="2:21" ht="19.5" customHeight="1">
      <c r="B517" s="10"/>
      <c r="E517" s="10"/>
      <c r="G517" s="10"/>
      <c r="H517" s="10"/>
      <c r="I517" s="10"/>
      <c r="J517" s="10"/>
      <c r="M517" s="10"/>
      <c r="O517" s="10"/>
      <c r="P517" s="10"/>
      <c r="Q517" s="10"/>
      <c r="R517" s="10"/>
      <c r="U517" s="10"/>
    </row>
    <row r="518" spans="2:21" ht="19.5" customHeight="1">
      <c r="B518" s="10"/>
      <c r="E518" s="10"/>
      <c r="G518" s="10"/>
      <c r="H518" s="10"/>
      <c r="I518" s="10"/>
      <c r="J518" s="10"/>
      <c r="M518" s="10"/>
      <c r="O518" s="10"/>
      <c r="P518" s="10"/>
      <c r="Q518" s="10"/>
      <c r="R518" s="10"/>
      <c r="U518" s="10"/>
    </row>
    <row r="519" spans="2:21" ht="19.5" customHeight="1">
      <c r="B519" s="10"/>
      <c r="E519" s="10"/>
      <c r="G519" s="10"/>
      <c r="H519" s="10"/>
      <c r="I519" s="10"/>
      <c r="J519" s="10"/>
      <c r="M519" s="10"/>
      <c r="O519" s="10"/>
      <c r="P519" s="10"/>
      <c r="Q519" s="10"/>
      <c r="R519" s="10"/>
      <c r="U519" s="10"/>
    </row>
    <row r="520" spans="2:21" ht="19.5" customHeight="1">
      <c r="B520" s="10"/>
      <c r="E520" s="10"/>
      <c r="G520" s="10"/>
      <c r="H520" s="10"/>
      <c r="I520" s="10"/>
      <c r="J520" s="10"/>
      <c r="M520" s="10"/>
      <c r="O520" s="10"/>
      <c r="P520" s="10"/>
      <c r="Q520" s="10"/>
      <c r="R520" s="10"/>
      <c r="U520" s="10"/>
    </row>
    <row r="521" spans="2:21" ht="19.5" customHeight="1">
      <c r="B521" s="10"/>
      <c r="E521" s="10"/>
      <c r="G521" s="10"/>
      <c r="H521" s="10"/>
      <c r="I521" s="10"/>
      <c r="J521" s="10"/>
      <c r="M521" s="10"/>
      <c r="O521" s="10"/>
      <c r="P521" s="10"/>
      <c r="Q521" s="10"/>
      <c r="R521" s="10"/>
      <c r="U521" s="10"/>
    </row>
    <row r="522" spans="2:21" ht="19.5" customHeight="1">
      <c r="B522" s="10"/>
      <c r="E522" s="10"/>
      <c r="G522" s="10"/>
      <c r="H522" s="10"/>
      <c r="I522" s="10"/>
      <c r="J522" s="10"/>
      <c r="M522" s="10"/>
      <c r="O522" s="10"/>
      <c r="P522" s="10"/>
      <c r="Q522" s="10"/>
      <c r="R522" s="10"/>
      <c r="U522" s="10"/>
    </row>
    <row r="523" spans="2:21" ht="19.5" customHeight="1">
      <c r="B523" s="10"/>
      <c r="E523" s="10"/>
      <c r="G523" s="10"/>
      <c r="H523" s="10"/>
      <c r="I523" s="10"/>
      <c r="J523" s="10"/>
      <c r="M523" s="10"/>
      <c r="O523" s="10"/>
      <c r="P523" s="10"/>
      <c r="Q523" s="10"/>
      <c r="R523" s="10"/>
      <c r="U523" s="10"/>
    </row>
    <row r="524" spans="2:21" ht="19.5" customHeight="1">
      <c r="B524" s="10"/>
      <c r="E524" s="10"/>
      <c r="G524" s="10"/>
      <c r="H524" s="10"/>
      <c r="I524" s="10"/>
      <c r="J524" s="10"/>
      <c r="M524" s="10"/>
      <c r="O524" s="10"/>
      <c r="P524" s="10"/>
      <c r="Q524" s="10"/>
      <c r="R524" s="10"/>
      <c r="U524" s="10"/>
    </row>
    <row r="525" spans="2:21" ht="19.5" customHeight="1">
      <c r="B525" s="10"/>
      <c r="E525" s="10"/>
      <c r="G525" s="10"/>
      <c r="H525" s="10"/>
      <c r="I525" s="10"/>
      <c r="J525" s="10"/>
      <c r="M525" s="10"/>
      <c r="O525" s="10"/>
      <c r="P525" s="10"/>
      <c r="Q525" s="10"/>
      <c r="R525" s="10"/>
      <c r="U525" s="10"/>
    </row>
    <row r="526" spans="2:21" ht="19.5" customHeight="1">
      <c r="B526" s="10"/>
      <c r="E526" s="10"/>
      <c r="G526" s="10"/>
      <c r="H526" s="10"/>
      <c r="I526" s="10"/>
      <c r="J526" s="10"/>
      <c r="M526" s="10"/>
      <c r="O526" s="10"/>
      <c r="P526" s="10"/>
      <c r="Q526" s="10"/>
      <c r="R526" s="10"/>
      <c r="U526" s="10"/>
    </row>
    <row r="527" spans="2:21" ht="19.5" customHeight="1">
      <c r="B527" s="10"/>
      <c r="E527" s="10"/>
      <c r="G527" s="10"/>
      <c r="H527" s="10"/>
      <c r="I527" s="10"/>
      <c r="J527" s="10"/>
      <c r="M527" s="10"/>
      <c r="O527" s="10"/>
      <c r="P527" s="10"/>
      <c r="Q527" s="10"/>
      <c r="R527" s="10"/>
      <c r="U527" s="10"/>
    </row>
    <row r="528" spans="2:21" ht="19.5" customHeight="1">
      <c r="B528" s="10"/>
      <c r="E528" s="10"/>
      <c r="G528" s="10"/>
      <c r="H528" s="10"/>
      <c r="I528" s="10"/>
      <c r="J528" s="10"/>
      <c r="M528" s="10"/>
      <c r="O528" s="10"/>
      <c r="P528" s="10"/>
      <c r="Q528" s="10"/>
      <c r="R528" s="10"/>
      <c r="U528" s="10"/>
    </row>
    <row r="529" spans="2:21" ht="19.5" customHeight="1">
      <c r="B529" s="10"/>
      <c r="E529" s="10"/>
      <c r="G529" s="10"/>
      <c r="H529" s="10"/>
      <c r="I529" s="10"/>
      <c r="J529" s="10"/>
      <c r="M529" s="10"/>
      <c r="O529" s="10"/>
      <c r="P529" s="10"/>
      <c r="Q529" s="10"/>
      <c r="R529" s="10"/>
      <c r="U529" s="10"/>
    </row>
    <row r="530" spans="2:21" ht="19.5" customHeight="1">
      <c r="B530" s="10"/>
      <c r="E530" s="10"/>
      <c r="G530" s="10"/>
      <c r="H530" s="10"/>
      <c r="I530" s="10"/>
      <c r="J530" s="10"/>
      <c r="M530" s="10"/>
      <c r="O530" s="10"/>
      <c r="P530" s="10"/>
      <c r="Q530" s="10"/>
      <c r="R530" s="10"/>
      <c r="U530" s="10"/>
    </row>
    <row r="531" spans="2:21" ht="19.5" customHeight="1">
      <c r="B531" s="10"/>
      <c r="E531" s="10"/>
      <c r="G531" s="10"/>
      <c r="H531" s="10"/>
      <c r="I531" s="10"/>
      <c r="J531" s="10"/>
      <c r="M531" s="10"/>
      <c r="O531" s="10"/>
      <c r="P531" s="10"/>
      <c r="Q531" s="10"/>
      <c r="R531" s="10"/>
      <c r="U531" s="10"/>
    </row>
    <row r="532" spans="2:21" ht="19.5" customHeight="1">
      <c r="B532" s="10"/>
      <c r="E532" s="10"/>
      <c r="G532" s="10"/>
      <c r="H532" s="10"/>
      <c r="I532" s="10"/>
      <c r="J532" s="10"/>
      <c r="M532" s="10"/>
      <c r="O532" s="10"/>
      <c r="P532" s="10"/>
      <c r="Q532" s="10"/>
      <c r="R532" s="10"/>
      <c r="U532" s="10"/>
    </row>
    <row r="533" spans="2:21" ht="19.5" customHeight="1">
      <c r="B533" s="10"/>
      <c r="E533" s="10"/>
      <c r="G533" s="10"/>
      <c r="H533" s="10"/>
      <c r="I533" s="10"/>
      <c r="J533" s="10"/>
      <c r="M533" s="10"/>
      <c r="O533" s="10"/>
      <c r="P533" s="10"/>
      <c r="Q533" s="10"/>
      <c r="R533" s="10"/>
      <c r="U533" s="10"/>
    </row>
    <row r="534" spans="2:21" ht="19.5" customHeight="1">
      <c r="B534" s="10"/>
      <c r="E534" s="10"/>
      <c r="G534" s="10"/>
      <c r="H534" s="10"/>
      <c r="I534" s="10"/>
      <c r="J534" s="10"/>
      <c r="M534" s="10"/>
      <c r="O534" s="10"/>
      <c r="P534" s="10"/>
      <c r="Q534" s="10"/>
      <c r="R534" s="10"/>
      <c r="U534" s="10"/>
    </row>
    <row r="535" spans="2:21" ht="19.5" customHeight="1">
      <c r="B535" s="10"/>
      <c r="E535" s="10"/>
      <c r="G535" s="10"/>
      <c r="H535" s="10"/>
      <c r="I535" s="10"/>
      <c r="J535" s="10"/>
      <c r="M535" s="10"/>
      <c r="O535" s="10"/>
      <c r="P535" s="10"/>
      <c r="Q535" s="10"/>
      <c r="R535" s="10"/>
      <c r="U535" s="10"/>
    </row>
    <row r="536" spans="2:21" ht="19.5" customHeight="1">
      <c r="B536" s="10"/>
      <c r="E536" s="10"/>
      <c r="G536" s="10"/>
      <c r="H536" s="10"/>
      <c r="I536" s="10"/>
      <c r="J536" s="10"/>
      <c r="M536" s="10"/>
      <c r="O536" s="10"/>
      <c r="P536" s="10"/>
      <c r="Q536" s="10"/>
      <c r="R536" s="10"/>
      <c r="U536" s="10"/>
    </row>
    <row r="537" spans="2:21" ht="19.5" customHeight="1">
      <c r="B537" s="10"/>
      <c r="E537" s="10"/>
      <c r="G537" s="10"/>
      <c r="H537" s="10"/>
      <c r="I537" s="10"/>
      <c r="J537" s="10"/>
      <c r="M537" s="10"/>
      <c r="O537" s="10"/>
      <c r="P537" s="10"/>
      <c r="Q537" s="10"/>
      <c r="R537" s="10"/>
      <c r="U537" s="10"/>
    </row>
    <row r="538" spans="2:21" ht="19.5" customHeight="1">
      <c r="B538" s="10"/>
      <c r="E538" s="10"/>
      <c r="G538" s="10"/>
      <c r="H538" s="10"/>
      <c r="I538" s="10"/>
      <c r="J538" s="10"/>
      <c r="M538" s="10"/>
      <c r="O538" s="10"/>
      <c r="P538" s="10"/>
      <c r="Q538" s="10"/>
      <c r="R538" s="10"/>
      <c r="U538" s="10"/>
    </row>
    <row r="539" spans="2:21" ht="19.5" customHeight="1">
      <c r="B539" s="10"/>
      <c r="E539" s="10"/>
      <c r="G539" s="10"/>
      <c r="H539" s="10"/>
      <c r="I539" s="10"/>
      <c r="J539" s="10"/>
      <c r="M539" s="10"/>
      <c r="O539" s="10"/>
      <c r="P539" s="10"/>
      <c r="Q539" s="10"/>
      <c r="R539" s="10"/>
      <c r="U539" s="10"/>
    </row>
    <row r="540" spans="2:21" ht="19.5" customHeight="1">
      <c r="B540" s="10"/>
      <c r="E540" s="10"/>
      <c r="G540" s="10"/>
      <c r="H540" s="10"/>
      <c r="I540" s="10"/>
      <c r="J540" s="10"/>
      <c r="M540" s="10"/>
      <c r="O540" s="10"/>
      <c r="P540" s="10"/>
      <c r="Q540" s="10"/>
      <c r="R540" s="10"/>
      <c r="U540" s="10"/>
    </row>
    <row r="541" spans="2:21" ht="19.5" customHeight="1">
      <c r="B541" s="10"/>
      <c r="E541" s="10"/>
      <c r="G541" s="10"/>
      <c r="H541" s="10"/>
      <c r="I541" s="10"/>
      <c r="J541" s="10"/>
      <c r="M541" s="10"/>
      <c r="O541" s="10"/>
      <c r="P541" s="10"/>
      <c r="Q541" s="10"/>
      <c r="R541" s="10"/>
      <c r="U541" s="10"/>
    </row>
    <row r="542" spans="2:21" ht="19.5" customHeight="1">
      <c r="B542" s="10"/>
      <c r="E542" s="10"/>
      <c r="G542" s="10"/>
      <c r="H542" s="10"/>
      <c r="I542" s="10"/>
      <c r="J542" s="10"/>
      <c r="M542" s="10"/>
      <c r="O542" s="10"/>
      <c r="P542" s="10"/>
      <c r="Q542" s="10"/>
      <c r="R542" s="10"/>
      <c r="U542" s="10"/>
    </row>
    <row r="543" spans="2:21" ht="19.5" customHeight="1">
      <c r="B543" s="10"/>
      <c r="E543" s="10"/>
      <c r="G543" s="10"/>
      <c r="H543" s="10"/>
      <c r="I543" s="10"/>
      <c r="J543" s="10"/>
      <c r="M543" s="10"/>
      <c r="O543" s="10"/>
      <c r="P543" s="10"/>
      <c r="Q543" s="10"/>
      <c r="R543" s="10"/>
      <c r="U543" s="10"/>
    </row>
    <row r="544" spans="2:21" ht="19.5" customHeight="1">
      <c r="B544" s="10"/>
      <c r="E544" s="10"/>
      <c r="G544" s="10"/>
      <c r="H544" s="10"/>
      <c r="I544" s="10"/>
      <c r="J544" s="10"/>
      <c r="M544" s="10"/>
      <c r="O544" s="10"/>
      <c r="P544" s="10"/>
      <c r="Q544" s="10"/>
      <c r="R544" s="10"/>
      <c r="U544" s="10"/>
    </row>
    <row r="545" spans="2:21" ht="19.5" customHeight="1">
      <c r="B545" s="10"/>
      <c r="E545" s="10"/>
      <c r="G545" s="10"/>
      <c r="H545" s="10"/>
      <c r="I545" s="10"/>
      <c r="J545" s="10"/>
      <c r="M545" s="10"/>
      <c r="O545" s="10"/>
      <c r="P545" s="10"/>
      <c r="Q545" s="10"/>
      <c r="R545" s="10"/>
      <c r="U545" s="10"/>
    </row>
    <row r="546" spans="2:21" ht="19.5" customHeight="1">
      <c r="B546" s="10"/>
      <c r="E546" s="10"/>
      <c r="G546" s="10"/>
      <c r="H546" s="10"/>
      <c r="I546" s="10"/>
      <c r="J546" s="10"/>
      <c r="M546" s="10"/>
      <c r="O546" s="10"/>
      <c r="P546" s="10"/>
      <c r="Q546" s="10"/>
      <c r="R546" s="10"/>
      <c r="U546" s="10"/>
    </row>
    <row r="547" spans="2:21" ht="19.5" customHeight="1">
      <c r="B547" s="10"/>
      <c r="E547" s="10"/>
      <c r="G547" s="10"/>
      <c r="H547" s="10"/>
      <c r="I547" s="10"/>
      <c r="J547" s="10"/>
      <c r="M547" s="10"/>
      <c r="O547" s="10"/>
      <c r="P547" s="10"/>
      <c r="Q547" s="10"/>
      <c r="R547" s="10"/>
      <c r="U547" s="10"/>
    </row>
    <row r="548" spans="2:21" ht="19.5" customHeight="1">
      <c r="B548" s="10"/>
      <c r="E548" s="10"/>
      <c r="G548" s="10"/>
      <c r="H548" s="10"/>
      <c r="I548" s="10"/>
      <c r="J548" s="10"/>
      <c r="M548" s="10"/>
      <c r="O548" s="10"/>
      <c r="P548" s="10"/>
      <c r="Q548" s="10"/>
      <c r="R548" s="10"/>
      <c r="U548" s="10"/>
    </row>
    <row r="549" spans="2:21" ht="19.5" customHeight="1">
      <c r="B549" s="10"/>
      <c r="E549" s="10"/>
      <c r="G549" s="10"/>
      <c r="H549" s="10"/>
      <c r="I549" s="10"/>
      <c r="J549" s="10"/>
      <c r="M549" s="10"/>
      <c r="O549" s="10"/>
      <c r="P549" s="10"/>
      <c r="Q549" s="10"/>
      <c r="R549" s="10"/>
      <c r="U549" s="10"/>
    </row>
    <row r="550" spans="2:21" ht="19.5" customHeight="1">
      <c r="B550" s="10"/>
      <c r="E550" s="10"/>
      <c r="G550" s="10"/>
      <c r="H550" s="10"/>
      <c r="I550" s="10"/>
      <c r="J550" s="10"/>
      <c r="M550" s="10"/>
      <c r="O550" s="10"/>
      <c r="P550" s="10"/>
      <c r="Q550" s="10"/>
      <c r="R550" s="10"/>
      <c r="U550" s="10"/>
    </row>
    <row r="551" spans="2:21" ht="19.5" customHeight="1">
      <c r="B551" s="10"/>
      <c r="E551" s="10"/>
      <c r="G551" s="10"/>
      <c r="H551" s="10"/>
      <c r="I551" s="10"/>
      <c r="J551" s="10"/>
      <c r="M551" s="10"/>
      <c r="O551" s="10"/>
      <c r="P551" s="10"/>
      <c r="Q551" s="10"/>
      <c r="R551" s="10"/>
      <c r="U551" s="10"/>
    </row>
    <row r="552" spans="2:21" ht="19.5" customHeight="1">
      <c r="B552" s="10"/>
      <c r="E552" s="10"/>
      <c r="G552" s="10"/>
      <c r="H552" s="10"/>
      <c r="I552" s="10"/>
      <c r="J552" s="10"/>
      <c r="M552" s="10"/>
      <c r="O552" s="10"/>
      <c r="P552" s="10"/>
      <c r="Q552" s="10"/>
      <c r="R552" s="10"/>
      <c r="U552" s="10"/>
    </row>
    <row r="553" spans="2:21" ht="19.5" customHeight="1">
      <c r="B553" s="10"/>
      <c r="E553" s="10"/>
      <c r="G553" s="10"/>
      <c r="H553" s="10"/>
      <c r="I553" s="10"/>
      <c r="J553" s="10"/>
      <c r="M553" s="10"/>
      <c r="O553" s="10"/>
      <c r="P553" s="10"/>
      <c r="Q553" s="10"/>
      <c r="R553" s="10"/>
      <c r="U553" s="10"/>
    </row>
    <row r="554" spans="2:21" ht="19.5" customHeight="1">
      <c r="B554" s="10"/>
      <c r="E554" s="10"/>
      <c r="G554" s="10"/>
      <c r="H554" s="10"/>
      <c r="I554" s="10"/>
      <c r="J554" s="10"/>
      <c r="M554" s="10"/>
      <c r="O554" s="10"/>
      <c r="P554" s="10"/>
      <c r="Q554" s="10"/>
      <c r="R554" s="10"/>
      <c r="U554" s="10"/>
    </row>
    <row r="555" spans="2:21" ht="19.5" customHeight="1">
      <c r="B555" s="10"/>
      <c r="E555" s="10"/>
      <c r="G555" s="10"/>
      <c r="H555" s="10"/>
      <c r="I555" s="10"/>
      <c r="J555" s="10"/>
      <c r="M555" s="10"/>
      <c r="O555" s="10"/>
      <c r="P555" s="10"/>
      <c r="Q555" s="10"/>
      <c r="R555" s="10"/>
      <c r="U555" s="10"/>
    </row>
    <row r="556" spans="2:21" ht="19.5" customHeight="1">
      <c r="B556" s="10"/>
      <c r="E556" s="10"/>
      <c r="G556" s="10"/>
      <c r="H556" s="10"/>
      <c r="I556" s="10"/>
      <c r="J556" s="10"/>
      <c r="M556" s="10"/>
      <c r="O556" s="10"/>
      <c r="P556" s="10"/>
      <c r="Q556" s="10"/>
      <c r="R556" s="10"/>
      <c r="U556" s="10"/>
    </row>
    <row r="557" spans="2:21" ht="19.5" customHeight="1">
      <c r="B557" s="10"/>
      <c r="E557" s="10"/>
      <c r="G557" s="10"/>
      <c r="H557" s="10"/>
      <c r="I557" s="10"/>
      <c r="J557" s="10"/>
      <c r="M557" s="10"/>
      <c r="O557" s="10"/>
      <c r="P557" s="10"/>
      <c r="Q557" s="10"/>
      <c r="R557" s="10"/>
      <c r="U557" s="10"/>
    </row>
    <row r="558" spans="2:21" ht="19.5" customHeight="1">
      <c r="B558" s="10"/>
      <c r="E558" s="10"/>
      <c r="G558" s="10"/>
      <c r="H558" s="10"/>
      <c r="I558" s="10"/>
      <c r="J558" s="10"/>
      <c r="M558" s="10"/>
      <c r="O558" s="10"/>
      <c r="P558" s="10"/>
      <c r="Q558" s="10"/>
      <c r="R558" s="10"/>
      <c r="U558" s="10"/>
    </row>
    <row r="559" spans="2:21" ht="19.5" customHeight="1">
      <c r="B559" s="10"/>
      <c r="E559" s="10"/>
      <c r="G559" s="10"/>
      <c r="H559" s="10"/>
      <c r="I559" s="10"/>
      <c r="J559" s="10"/>
      <c r="M559" s="10"/>
      <c r="O559" s="10"/>
      <c r="P559" s="10"/>
      <c r="Q559" s="10"/>
      <c r="R559" s="10"/>
      <c r="U559" s="10"/>
    </row>
    <row r="560" spans="2:21" ht="19.5" customHeight="1">
      <c r="B560" s="10"/>
      <c r="E560" s="10"/>
      <c r="G560" s="10"/>
      <c r="H560" s="10"/>
      <c r="I560" s="10"/>
      <c r="J560" s="10"/>
      <c r="M560" s="10"/>
      <c r="O560" s="10"/>
      <c r="P560" s="10"/>
      <c r="Q560" s="10"/>
      <c r="R560" s="10"/>
      <c r="U560" s="10"/>
    </row>
    <row r="561" spans="2:21" ht="19.5" customHeight="1">
      <c r="B561" s="10"/>
      <c r="E561" s="10"/>
      <c r="G561" s="10"/>
      <c r="H561" s="10"/>
      <c r="I561" s="10"/>
      <c r="J561" s="10"/>
      <c r="M561" s="10"/>
      <c r="O561" s="10"/>
      <c r="P561" s="10"/>
      <c r="Q561" s="10"/>
      <c r="R561" s="10"/>
      <c r="U561" s="10"/>
    </row>
    <row r="562" spans="2:21" ht="19.5" customHeight="1">
      <c r="B562" s="10"/>
      <c r="E562" s="10"/>
      <c r="G562" s="10"/>
      <c r="H562" s="10"/>
      <c r="I562" s="10"/>
      <c r="J562" s="10"/>
      <c r="M562" s="10"/>
      <c r="O562" s="10"/>
      <c r="P562" s="10"/>
      <c r="Q562" s="10"/>
      <c r="R562" s="10"/>
      <c r="U562" s="10"/>
    </row>
    <row r="563" spans="2:21" ht="19.5" customHeight="1">
      <c r="B563" s="10"/>
      <c r="E563" s="10"/>
      <c r="G563" s="10"/>
      <c r="H563" s="10"/>
      <c r="I563" s="10"/>
      <c r="J563" s="10"/>
      <c r="M563" s="10"/>
      <c r="O563" s="10"/>
      <c r="P563" s="10"/>
      <c r="Q563" s="10"/>
      <c r="R563" s="10"/>
      <c r="U563" s="10"/>
    </row>
    <row r="564" spans="2:21" ht="19.5" customHeight="1">
      <c r="B564" s="10"/>
      <c r="E564" s="10"/>
      <c r="G564" s="10"/>
      <c r="H564" s="10"/>
      <c r="I564" s="10"/>
      <c r="J564" s="10"/>
      <c r="M564" s="10"/>
      <c r="O564" s="10"/>
      <c r="P564" s="10"/>
      <c r="Q564" s="10"/>
      <c r="R564" s="10"/>
      <c r="U564" s="10"/>
    </row>
    <row r="565" spans="2:21" ht="19.5" customHeight="1">
      <c r="B565" s="10"/>
      <c r="E565" s="10"/>
      <c r="G565" s="10"/>
      <c r="H565" s="10"/>
      <c r="I565" s="10"/>
      <c r="J565" s="10"/>
      <c r="M565" s="10"/>
      <c r="O565" s="10"/>
      <c r="P565" s="10"/>
      <c r="Q565" s="10"/>
      <c r="R565" s="10"/>
      <c r="U565" s="10"/>
    </row>
    <row r="566" spans="2:21" ht="19.5" customHeight="1">
      <c r="B566" s="10"/>
      <c r="E566" s="10"/>
      <c r="G566" s="10"/>
      <c r="H566" s="10"/>
      <c r="I566" s="10"/>
      <c r="J566" s="10"/>
      <c r="M566" s="10"/>
      <c r="O566" s="10"/>
      <c r="P566" s="10"/>
      <c r="Q566" s="10"/>
      <c r="R566" s="10"/>
      <c r="U566" s="10"/>
    </row>
    <row r="567" spans="2:21" ht="19.5" customHeight="1">
      <c r="B567" s="10"/>
      <c r="E567" s="10"/>
      <c r="G567" s="10"/>
      <c r="H567" s="10"/>
      <c r="I567" s="10"/>
      <c r="J567" s="10"/>
      <c r="M567" s="10"/>
      <c r="O567" s="10"/>
      <c r="P567" s="10"/>
      <c r="Q567" s="10"/>
      <c r="R567" s="10"/>
      <c r="U567" s="10"/>
    </row>
    <row r="568" spans="2:21" ht="19.5" customHeight="1">
      <c r="B568" s="10"/>
      <c r="E568" s="10"/>
      <c r="G568" s="10"/>
      <c r="H568" s="10"/>
      <c r="I568" s="10"/>
      <c r="J568" s="10"/>
      <c r="M568" s="10"/>
      <c r="O568" s="10"/>
      <c r="P568" s="10"/>
      <c r="Q568" s="10"/>
      <c r="R568" s="10"/>
      <c r="U568" s="10"/>
    </row>
    <row r="569" spans="2:21" ht="19.5" customHeight="1">
      <c r="B569" s="10"/>
      <c r="E569" s="10"/>
      <c r="G569" s="10"/>
      <c r="H569" s="10"/>
      <c r="I569" s="10"/>
      <c r="J569" s="10"/>
      <c r="M569" s="10"/>
      <c r="O569" s="10"/>
      <c r="P569" s="10"/>
      <c r="Q569" s="10"/>
      <c r="R569" s="10"/>
      <c r="U569" s="10"/>
    </row>
    <row r="570" spans="2:21" ht="19.5" customHeight="1">
      <c r="B570" s="10"/>
      <c r="E570" s="10"/>
      <c r="G570" s="10"/>
      <c r="H570" s="10"/>
      <c r="I570" s="10"/>
      <c r="J570" s="10"/>
      <c r="M570" s="10"/>
      <c r="O570" s="10"/>
      <c r="P570" s="10"/>
      <c r="Q570" s="10"/>
      <c r="R570" s="10"/>
      <c r="U570" s="10"/>
    </row>
    <row r="571" spans="2:21" ht="19.5" customHeight="1">
      <c r="B571" s="10"/>
      <c r="E571" s="10"/>
      <c r="G571" s="10"/>
      <c r="H571" s="10"/>
      <c r="I571" s="10"/>
      <c r="J571" s="10"/>
      <c r="M571" s="10"/>
      <c r="O571" s="10"/>
      <c r="P571" s="10"/>
      <c r="Q571" s="10"/>
      <c r="R571" s="10"/>
      <c r="U571" s="10"/>
    </row>
    <row r="572" spans="2:21" ht="19.5" customHeight="1">
      <c r="B572" s="10"/>
      <c r="E572" s="10"/>
      <c r="G572" s="10"/>
      <c r="H572" s="10"/>
      <c r="I572" s="10"/>
      <c r="J572" s="10"/>
      <c r="M572" s="10"/>
      <c r="O572" s="10"/>
      <c r="P572" s="10"/>
      <c r="Q572" s="10"/>
      <c r="R572" s="10"/>
      <c r="U572" s="10"/>
    </row>
    <row r="573" spans="2:21" ht="19.5" customHeight="1">
      <c r="B573" s="10"/>
      <c r="E573" s="10"/>
      <c r="G573" s="10"/>
      <c r="H573" s="10"/>
      <c r="I573" s="10"/>
      <c r="J573" s="10"/>
      <c r="M573" s="10"/>
      <c r="O573" s="10"/>
      <c r="P573" s="10"/>
      <c r="Q573" s="10"/>
      <c r="R573" s="10"/>
      <c r="U573" s="10"/>
    </row>
    <row r="574" spans="2:21" ht="19.5" customHeight="1">
      <c r="B574" s="10"/>
      <c r="E574" s="10"/>
      <c r="G574" s="10"/>
      <c r="H574" s="10"/>
      <c r="I574" s="10"/>
      <c r="J574" s="10"/>
      <c r="M574" s="10"/>
      <c r="O574" s="10"/>
      <c r="P574" s="10"/>
      <c r="Q574" s="10"/>
      <c r="R574" s="10"/>
      <c r="U574" s="10"/>
    </row>
    <row r="575" spans="2:21" ht="19.5" customHeight="1">
      <c r="B575" s="10"/>
      <c r="E575" s="10"/>
      <c r="G575" s="10"/>
      <c r="H575" s="10"/>
      <c r="I575" s="10"/>
      <c r="J575" s="10"/>
      <c r="M575" s="10"/>
      <c r="O575" s="10"/>
      <c r="P575" s="10"/>
      <c r="Q575" s="10"/>
      <c r="R575" s="10"/>
      <c r="U575" s="10"/>
    </row>
    <row r="576" spans="2:21" ht="19.5" customHeight="1">
      <c r="B576" s="10"/>
      <c r="E576" s="10"/>
      <c r="G576" s="10"/>
      <c r="H576" s="10"/>
      <c r="I576" s="10"/>
      <c r="J576" s="10"/>
      <c r="M576" s="10"/>
      <c r="O576" s="10"/>
      <c r="P576" s="10"/>
      <c r="Q576" s="10"/>
      <c r="R576" s="10"/>
      <c r="U576" s="10"/>
    </row>
  </sheetData>
  <sheetProtection/>
  <mergeCells count="42">
    <mergeCell ref="U2:X4"/>
    <mergeCell ref="B3:D3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R18:W18"/>
    <mergeCell ref="R19:W19"/>
    <mergeCell ref="E3:F3"/>
    <mergeCell ref="G3:H3"/>
    <mergeCell ref="L3:N3"/>
    <mergeCell ref="O3:P3"/>
    <mergeCell ref="Q3:R3"/>
    <mergeCell ref="E4:F4"/>
    <mergeCell ref="G4:H4"/>
    <mergeCell ref="L4:M4"/>
    <mergeCell ref="L5:N5"/>
    <mergeCell ref="O5:P5"/>
    <mergeCell ref="Q5:R5"/>
    <mergeCell ref="C6:E6"/>
    <mergeCell ref="K6:M6"/>
    <mergeCell ref="S6:U6"/>
    <mergeCell ref="Z20:AH20"/>
    <mergeCell ref="C21:E21"/>
    <mergeCell ref="K21:M21"/>
    <mergeCell ref="S21:U21"/>
    <mergeCell ref="O35:V35"/>
    <mergeCell ref="O65:V65"/>
    <mergeCell ref="C36:E36"/>
    <mergeCell ref="K36:M36"/>
    <mergeCell ref="S36:U36"/>
    <mergeCell ref="S63:W63"/>
    <mergeCell ref="S64:W64"/>
    <mergeCell ref="C51:E51"/>
    <mergeCell ref="K51:M51"/>
    <mergeCell ref="S51:U51"/>
  </mergeCells>
  <conditionalFormatting sqref="A11">
    <cfRule type="cellIs" priority="12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7" stopIfTrue="1">
      <formula>B8&gt;0</formula>
    </cfRule>
  </conditionalFormatting>
  <conditionalFormatting sqref="A19 I19 Q19 A34 I34 Q34 A49 I49 Q49 Q62 I64 Q64 A17 I17 Q17 A32 I32 Q32 A47 I47 Q47 A62 I62 A64">
    <cfRule type="expression" priority="14" dxfId="18" stopIfTrue="1">
      <formula>A16&gt;0</formula>
    </cfRule>
  </conditionalFormatting>
  <conditionalFormatting sqref="F17 J19 B34 J34 R34 B49 J49 R49 V45 J64 R64 R62:V62 J17:N17 R17:V17 B32:F32 J32:N32 B64 B47:F47 K47:N47 R47:V47 S32:V32 J62:N62 C17:D17 B62 D62 F62">
    <cfRule type="expression" priority="15" dxfId="19" stopIfTrue="1">
      <formula>B16&gt;0</formula>
    </cfRule>
  </conditionalFormatting>
  <conditionalFormatting sqref="J8:N8 B8:F8 R8:V8 J23:N23 J38:N38 R23:V23 B38:F38 B53:F53 J53:N53 R53:V53 R38:V38 B23:F23">
    <cfRule type="cellIs" priority="16" dxfId="20" operator="greaterThan" stopIfTrue="1">
      <formula>0</formula>
    </cfRule>
  </conditionalFormatting>
  <conditionalFormatting sqref="A18 I18 Q18 A33 I33 Q33 A48 I48 Q48 A61 I63 Q63 A63">
    <cfRule type="cellIs" priority="17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2" operator="greaterThan" stopIfTrue="1">
      <formula>0</formula>
    </cfRule>
  </conditionalFormatting>
  <conditionalFormatting sqref="A16 I16 Q16 A31 I31 Q31 A46 I46 Q46 Q61 I61">
    <cfRule type="cellIs" priority="19" dxfId="23" operator="greaterThan" stopIfTrue="1">
      <formula>0</formula>
    </cfRule>
  </conditionalFormatting>
  <conditionalFormatting sqref="L18:N18">
    <cfRule type="cellIs" priority="11" dxfId="22" operator="greaterThan" stopIfTrue="1">
      <formula>0</formula>
    </cfRule>
  </conditionalFormatting>
  <conditionalFormatting sqref="D33:F33">
    <cfRule type="cellIs" priority="9" dxfId="22" operator="greaterThan" stopIfTrue="1">
      <formula>0</formula>
    </cfRule>
  </conditionalFormatting>
  <conditionalFormatting sqref="L33:N33">
    <cfRule type="cellIs" priority="8" dxfId="22" operator="greaterThan" stopIfTrue="1">
      <formula>0</formula>
    </cfRule>
  </conditionalFormatting>
  <conditionalFormatting sqref="T33:V33">
    <cfRule type="cellIs" priority="7" dxfId="22" operator="greaterThan" stopIfTrue="1">
      <formula>0</formula>
    </cfRule>
  </conditionalFormatting>
  <conditionalFormatting sqref="D48:F48">
    <cfRule type="cellIs" priority="6" dxfId="22" operator="greaterThan" stopIfTrue="1">
      <formula>0</formula>
    </cfRule>
  </conditionalFormatting>
  <conditionalFormatting sqref="L48:N48">
    <cfRule type="cellIs" priority="5" dxfId="22" operator="greaterThan" stopIfTrue="1">
      <formula>0</formula>
    </cfRule>
  </conditionalFormatting>
  <conditionalFormatting sqref="T48:V48">
    <cfRule type="cellIs" priority="4" dxfId="22" operator="greaterThan" stopIfTrue="1">
      <formula>0</formula>
    </cfRule>
  </conditionalFormatting>
  <conditionalFormatting sqref="D63:F63">
    <cfRule type="cellIs" priority="3" dxfId="22" operator="greaterThan" stopIfTrue="1">
      <formula>0</formula>
    </cfRule>
  </conditionalFormatting>
  <conditionalFormatting sqref="L63:N63">
    <cfRule type="cellIs" priority="2" dxfId="22" operator="greaterThan" stopIfTrue="1">
      <formula>0</formula>
    </cfRule>
  </conditionalFormatting>
  <printOptions horizontalCentered="1" verticalCentered="1"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2023-11-09T08:26:25Z</cp:lastPrinted>
  <dcterms:created xsi:type="dcterms:W3CDTF">2003-11-25T00:25:43Z</dcterms:created>
  <dcterms:modified xsi:type="dcterms:W3CDTF">2024-02-29T10:47:21Z</dcterms:modified>
  <cp:category/>
  <cp:version/>
  <cp:contentType/>
  <cp:contentStatus/>
</cp:coreProperties>
</file>