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9012" activeTab="0"/>
  </bookViews>
  <sheets>
    <sheet name="見学" sheetId="1" r:id="rId1"/>
  </sheets>
  <definedNames>
    <definedName name="_xlnm.Print_Area" localSheetId="0">'見学'!$A$1:$X$34</definedName>
  </definedNames>
  <calcPr fullCalcOnLoad="1"/>
</workbook>
</file>

<file path=xl/sharedStrings.xml><?xml version="1.0" encoding="utf-8"?>
<sst xmlns="http://schemas.openxmlformats.org/spreadsheetml/2006/main" count="43" uniqueCount="38">
  <si>
    <t>管財課</t>
  </si>
  <si>
    <t>課長</t>
  </si>
  <si>
    <t>課長代理</t>
  </si>
  <si>
    <t>主務</t>
  </si>
  <si>
    <t>警備</t>
  </si>
  <si>
    <t>設備</t>
  </si>
  <si>
    <t>駐車場</t>
  </si>
  <si>
    <t>富山市庁舎見学申請書</t>
  </si>
  <si>
    <t>年</t>
  </si>
  <si>
    <t>月</t>
  </si>
  <si>
    <t>日</t>
  </si>
  <si>
    <t>富山市財務部管財課長</t>
  </si>
  <si>
    <t>住所</t>
  </si>
  <si>
    <t>担当者</t>
  </si>
  <si>
    <t>TEL</t>
  </si>
  <si>
    <t>期日</t>
  </si>
  <si>
    <t>時間</t>
  </si>
  <si>
    <t>時</t>
  </si>
  <si>
    <t>分</t>
  </si>
  <si>
    <t>～</t>
  </si>
  <si>
    <t>見学場所</t>
  </si>
  <si>
    <t>引率（誘導）者の有無</t>
  </si>
  <si>
    <t>有</t>
  </si>
  <si>
    <t>無</t>
  </si>
  <si>
    <t>見学者数</t>
  </si>
  <si>
    <t>人</t>
  </si>
  <si>
    <t>（うち引率</t>
  </si>
  <si>
    <t>人）</t>
  </si>
  <si>
    <t>引率（誘導）者名</t>
  </si>
  <si>
    <t>市役所展望塔</t>
  </si>
  <si>
    <t>団体名</t>
  </si>
  <si>
    <t>kanzai-01@city.toyama.lg.jp</t>
  </si>
  <si>
    <t>係長</t>
  </si>
  <si>
    <t>（宛先）</t>
  </si>
  <si>
    <t>富山市役所財務部 管財課</t>
  </si>
  <si>
    <t>FAX番号　（076）431-7665</t>
  </si>
  <si>
    <t>TEL番号　（076）443-2117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</si>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</sst>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6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="85" zoomScaleSheetLayoutView="85" zoomScalePageLayoutView="0" workbookViewId="0" topLeftCell="A1">
      <selection activeCell="AF22" sqref="AF22"/>
    </sheetView>
  </sheetViews>
  <sheetFormatPr defaultColWidth="9.00390625" defaultRowHeight="13.5"/>
  <cols>
    <col min="1" max="28" width="3.625" style="7" customWidth="1"/>
    <col min="29" max="30" width="2.625" style="7" customWidth="1"/>
    <col min="31" max="16384" width="9.00390625" style="7" customWidth="1"/>
  </cols>
  <sheetData>
    <row r="1" spans="1:21" s="2" customFormat="1" ht="19.5" customHeight="1">
      <c r="A1" s="44" t="s">
        <v>0</v>
      </c>
      <c r="B1" s="48" t="s">
        <v>1</v>
      </c>
      <c r="C1" s="49"/>
      <c r="D1" s="50"/>
      <c r="E1" s="29" t="s">
        <v>2</v>
      </c>
      <c r="F1" s="30"/>
      <c r="G1" s="31"/>
      <c r="H1" s="29" t="s">
        <v>32</v>
      </c>
      <c r="I1" s="30"/>
      <c r="J1" s="31"/>
      <c r="K1" s="29" t="s">
        <v>3</v>
      </c>
      <c r="L1" s="30"/>
      <c r="M1" s="31"/>
      <c r="N1" s="52" t="s">
        <v>4</v>
      </c>
      <c r="O1" s="51" t="s">
        <v>5</v>
      </c>
      <c r="P1" s="51" t="s">
        <v>6</v>
      </c>
      <c r="T1" s="1"/>
      <c r="U1" s="1"/>
    </row>
    <row r="2" spans="1:21" s="2" customFormat="1" ht="19.5" customHeight="1">
      <c r="A2" s="45"/>
      <c r="B2" s="23"/>
      <c r="C2" s="24"/>
      <c r="D2" s="25"/>
      <c r="E2" s="23"/>
      <c r="F2" s="24"/>
      <c r="G2" s="25"/>
      <c r="H2" s="23"/>
      <c r="I2" s="24"/>
      <c r="J2" s="25"/>
      <c r="K2" s="23"/>
      <c r="L2" s="24"/>
      <c r="M2" s="25"/>
      <c r="N2" s="53"/>
      <c r="O2" s="51"/>
      <c r="P2" s="51"/>
      <c r="T2" s="1"/>
      <c r="U2" s="1"/>
    </row>
    <row r="3" spans="1:21" s="2" customFormat="1" ht="19.5" customHeight="1">
      <c r="A3" s="46"/>
      <c r="B3" s="26"/>
      <c r="C3" s="27"/>
      <c r="D3" s="28"/>
      <c r="E3" s="26"/>
      <c r="F3" s="27"/>
      <c r="G3" s="28"/>
      <c r="H3" s="26"/>
      <c r="I3" s="27"/>
      <c r="J3" s="28"/>
      <c r="K3" s="26"/>
      <c r="L3" s="27"/>
      <c r="M3" s="28"/>
      <c r="N3" s="19"/>
      <c r="O3" s="19"/>
      <c r="P3" s="20"/>
      <c r="T3" s="1"/>
      <c r="U3" s="1"/>
    </row>
    <row r="4" spans="1:15" ht="19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27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ht="30" customHeight="1">
      <c r="A6" s="6"/>
      <c r="B6" s="6"/>
      <c r="C6" s="5"/>
      <c r="D6" s="5"/>
      <c r="E6" s="5"/>
      <c r="F6" s="47" t="s">
        <v>7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5"/>
      <c r="V6" s="5"/>
      <c r="W6" s="5"/>
      <c r="X6" s="5"/>
      <c r="Y6" s="5"/>
      <c r="Z6" s="5"/>
      <c r="AA6" s="5"/>
      <c r="AB6" s="5"/>
      <c r="AC6" s="6"/>
    </row>
    <row r="7" spans="1:29" ht="19.5" customHeight="1">
      <c r="A7" s="6"/>
      <c r="B7" s="6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"/>
      <c r="V7" s="5"/>
      <c r="W7" s="5"/>
      <c r="X7" s="5"/>
      <c r="Y7" s="5"/>
      <c r="Z7" s="5"/>
      <c r="AA7" s="5"/>
      <c r="AB7" s="5"/>
      <c r="AC7" s="6"/>
    </row>
    <row r="8" spans="1:29" ht="19.5" customHeight="1">
      <c r="A8" s="6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37</v>
      </c>
      <c r="P8" s="34"/>
      <c r="Q8" s="34"/>
      <c r="R8" s="9" t="s">
        <v>8</v>
      </c>
      <c r="S8" s="34"/>
      <c r="T8" s="34"/>
      <c r="U8" s="9" t="s">
        <v>9</v>
      </c>
      <c r="V8" s="34"/>
      <c r="W8" s="34"/>
      <c r="X8" s="9" t="s">
        <v>10</v>
      </c>
      <c r="AC8" s="6"/>
    </row>
    <row r="9" spans="1:29" ht="9.75" customHeight="1">
      <c r="A9" s="6"/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Y9" s="9"/>
      <c r="Z9" s="9"/>
      <c r="AA9" s="9"/>
      <c r="AB9" s="9"/>
      <c r="AC9" s="6"/>
    </row>
    <row r="10" spans="1:27" ht="19.5" customHeight="1">
      <c r="A10" s="6"/>
      <c r="B10" s="6" t="s">
        <v>33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9.5" customHeight="1">
      <c r="A11" s="6"/>
      <c r="B11" s="6"/>
      <c r="C11" s="6" t="s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 t="s">
        <v>12</v>
      </c>
      <c r="P13" s="36"/>
      <c r="Q13" s="36"/>
      <c r="R13" s="36"/>
      <c r="S13" s="36"/>
      <c r="T13" s="36"/>
      <c r="U13" s="36"/>
      <c r="V13" s="36"/>
      <c r="W13" s="36"/>
      <c r="X13" s="36"/>
      <c r="Y13" s="6"/>
      <c r="Z13" s="6"/>
      <c r="AA13" s="6"/>
    </row>
    <row r="14" spans="1:27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P14" s="18"/>
      <c r="Q14" s="18"/>
      <c r="R14" s="18"/>
      <c r="S14" s="18"/>
      <c r="T14" s="18"/>
      <c r="U14" s="18"/>
      <c r="V14" s="18"/>
      <c r="W14" s="18"/>
      <c r="X14" s="18"/>
      <c r="Y14" s="6"/>
      <c r="Z14" s="6"/>
      <c r="AA14" s="6"/>
    </row>
    <row r="15" spans="1:27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 t="s">
        <v>30</v>
      </c>
      <c r="P15" s="18"/>
      <c r="Q15" s="18"/>
      <c r="R15" s="18"/>
      <c r="S15" s="18"/>
      <c r="T15" s="18"/>
      <c r="U15" s="18"/>
      <c r="V15" s="18"/>
      <c r="W15" s="18"/>
      <c r="X15" s="18"/>
      <c r="Y15" s="6"/>
      <c r="Z15" s="6"/>
      <c r="AA15" s="6"/>
    </row>
    <row r="16" spans="1:27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9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 t="s">
        <v>13</v>
      </c>
      <c r="P17" s="36"/>
      <c r="Q17" s="36"/>
      <c r="R17" s="36"/>
      <c r="S17" s="36"/>
      <c r="T17" s="36"/>
      <c r="U17" s="36"/>
      <c r="V17" s="36"/>
      <c r="W17" s="36"/>
      <c r="X17" s="36"/>
      <c r="Y17" s="6"/>
      <c r="Z17" s="6"/>
      <c r="AA17" s="6"/>
      <c r="AB17" s="6"/>
      <c r="AC17" s="6"/>
    </row>
    <row r="18" spans="1:29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 t="s">
        <v>14</v>
      </c>
      <c r="P19" s="36"/>
      <c r="Q19" s="36"/>
      <c r="R19" s="36"/>
      <c r="S19" s="36"/>
      <c r="T19" s="36"/>
      <c r="U19" s="36"/>
      <c r="V19" s="36"/>
      <c r="W19" s="36"/>
      <c r="X19" s="36"/>
      <c r="Y19" s="6"/>
      <c r="Z19" s="6"/>
      <c r="AA19" s="6"/>
      <c r="AB19" s="6"/>
      <c r="AC19" s="6"/>
    </row>
    <row r="20" spans="1:29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5" ht="49.5" customHeight="1">
      <c r="A22" s="10"/>
      <c r="B22" s="11"/>
      <c r="C22" s="33" t="s">
        <v>15</v>
      </c>
      <c r="D22" s="33"/>
      <c r="E22" s="33"/>
      <c r="F22" s="33"/>
      <c r="G22" s="11"/>
      <c r="H22" s="12"/>
      <c r="I22" s="10"/>
      <c r="J22" s="11"/>
      <c r="K22" s="13">
        <f>IF(M22,"平成","")</f>
      </c>
      <c r="L22" s="11"/>
      <c r="M22" s="35"/>
      <c r="N22" s="35"/>
      <c r="O22" s="11" t="s">
        <v>8</v>
      </c>
      <c r="P22" s="11"/>
      <c r="Q22" s="35"/>
      <c r="R22" s="35"/>
      <c r="S22" s="11" t="s">
        <v>9</v>
      </c>
      <c r="T22" s="11"/>
      <c r="U22" s="35"/>
      <c r="V22" s="35"/>
      <c r="W22" s="11" t="s">
        <v>10</v>
      </c>
      <c r="X22" s="12"/>
      <c r="Y22" s="6"/>
    </row>
    <row r="23" spans="1:25" ht="49.5" customHeight="1">
      <c r="A23" s="10"/>
      <c r="B23" s="11"/>
      <c r="C23" s="33" t="s">
        <v>16</v>
      </c>
      <c r="D23" s="33"/>
      <c r="E23" s="33"/>
      <c r="F23" s="33"/>
      <c r="G23" s="11"/>
      <c r="H23" s="12"/>
      <c r="I23" s="10"/>
      <c r="J23" s="35"/>
      <c r="K23" s="35"/>
      <c r="L23" s="11" t="s">
        <v>17</v>
      </c>
      <c r="M23" s="35"/>
      <c r="N23" s="35"/>
      <c r="O23" s="11" t="s">
        <v>18</v>
      </c>
      <c r="P23" s="11" t="s">
        <v>19</v>
      </c>
      <c r="Q23" s="11"/>
      <c r="R23" s="35"/>
      <c r="S23" s="35"/>
      <c r="T23" s="11" t="s">
        <v>17</v>
      </c>
      <c r="U23" s="35"/>
      <c r="V23" s="35"/>
      <c r="W23" s="11" t="s">
        <v>18</v>
      </c>
      <c r="X23" s="12"/>
      <c r="Y23" s="6"/>
    </row>
    <row r="24" spans="1:25" ht="49.5" customHeight="1">
      <c r="A24" s="10"/>
      <c r="B24" s="11"/>
      <c r="C24" s="32" t="s">
        <v>20</v>
      </c>
      <c r="D24" s="33"/>
      <c r="E24" s="33"/>
      <c r="F24" s="33"/>
      <c r="G24" s="11"/>
      <c r="H24" s="12"/>
      <c r="I24" s="10"/>
      <c r="J24" s="37" t="s">
        <v>29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12"/>
      <c r="Y24" s="6"/>
    </row>
    <row r="25" spans="1:25" ht="49.5" customHeight="1">
      <c r="A25" s="41" t="s">
        <v>21</v>
      </c>
      <c r="B25" s="42"/>
      <c r="C25" s="42"/>
      <c r="D25" s="42"/>
      <c r="E25" s="42"/>
      <c r="F25" s="42"/>
      <c r="G25" s="42"/>
      <c r="H25" s="43"/>
      <c r="I25" s="10"/>
      <c r="J25" s="11"/>
      <c r="K25" s="11"/>
      <c r="L25" s="38" t="s">
        <v>22</v>
      </c>
      <c r="M25" s="38"/>
      <c r="N25" s="11"/>
      <c r="O25" s="11"/>
      <c r="P25" s="11"/>
      <c r="Q25" s="10"/>
      <c r="R25" s="11"/>
      <c r="S25" s="11"/>
      <c r="T25" s="38" t="s">
        <v>23</v>
      </c>
      <c r="U25" s="38"/>
      <c r="V25" s="11"/>
      <c r="W25" s="11"/>
      <c r="X25" s="12"/>
      <c r="Y25" s="6"/>
    </row>
    <row r="26" spans="1:25" ht="49.5" customHeight="1">
      <c r="A26" s="10"/>
      <c r="B26" s="11"/>
      <c r="C26" s="33" t="s">
        <v>24</v>
      </c>
      <c r="D26" s="33"/>
      <c r="E26" s="33"/>
      <c r="F26" s="33"/>
      <c r="G26" s="11"/>
      <c r="H26" s="12"/>
      <c r="I26" s="10"/>
      <c r="J26" s="11"/>
      <c r="K26" s="11"/>
      <c r="L26" s="11"/>
      <c r="M26" s="35"/>
      <c r="N26" s="35"/>
      <c r="O26" s="11" t="s">
        <v>25</v>
      </c>
      <c r="P26" s="11"/>
      <c r="Q26" s="11" t="s">
        <v>26</v>
      </c>
      <c r="R26" s="11"/>
      <c r="S26" s="11"/>
      <c r="T26" s="11"/>
      <c r="U26" s="35"/>
      <c r="V26" s="35"/>
      <c r="W26" s="11" t="s">
        <v>27</v>
      </c>
      <c r="X26" s="12"/>
      <c r="Y26" s="6"/>
    </row>
    <row r="27" spans="1:25" ht="49.5" customHeight="1">
      <c r="A27" s="14"/>
      <c r="B27" s="39" t="s">
        <v>28</v>
      </c>
      <c r="C27" s="39"/>
      <c r="D27" s="39"/>
      <c r="E27" s="39"/>
      <c r="F27" s="39"/>
      <c r="G27" s="39"/>
      <c r="H27" s="15"/>
      <c r="I27" s="10"/>
      <c r="J27" s="37"/>
      <c r="K27" s="37"/>
      <c r="L27" s="37"/>
      <c r="M27" s="37"/>
      <c r="N27" s="37"/>
      <c r="O27" s="37"/>
      <c r="P27" s="12"/>
      <c r="Q27" s="11"/>
      <c r="R27" s="37"/>
      <c r="S27" s="37"/>
      <c r="T27" s="37"/>
      <c r="U27" s="37"/>
      <c r="V27" s="37"/>
      <c r="W27" s="37"/>
      <c r="X27" s="12"/>
      <c r="Y27" s="6"/>
    </row>
    <row r="28" spans="1:25" ht="49.5" customHeight="1">
      <c r="A28" s="16"/>
      <c r="B28" s="40"/>
      <c r="C28" s="40"/>
      <c r="D28" s="40"/>
      <c r="E28" s="40"/>
      <c r="F28" s="40"/>
      <c r="G28" s="40"/>
      <c r="H28" s="17"/>
      <c r="I28" s="10"/>
      <c r="J28" s="37"/>
      <c r="K28" s="37"/>
      <c r="L28" s="37"/>
      <c r="M28" s="37"/>
      <c r="N28" s="37"/>
      <c r="O28" s="37"/>
      <c r="P28" s="12"/>
      <c r="Q28" s="11"/>
      <c r="R28" s="37"/>
      <c r="S28" s="37"/>
      <c r="T28" s="37"/>
      <c r="U28" s="37"/>
      <c r="V28" s="37"/>
      <c r="W28" s="37"/>
      <c r="X28" s="12"/>
      <c r="Y28" s="6"/>
    </row>
    <row r="29" ht="18" customHeight="1"/>
    <row r="30" ht="18" customHeight="1">
      <c r="O30" s="21" t="s">
        <v>34</v>
      </c>
    </row>
    <row r="31" spans="15:16" ht="18" customHeight="1">
      <c r="O31" s="21"/>
      <c r="P31" s="7" t="s">
        <v>36</v>
      </c>
    </row>
    <row r="32" ht="18" customHeight="1">
      <c r="P32" s="7" t="s">
        <v>35</v>
      </c>
    </row>
    <row r="33" ht="18" customHeight="1">
      <c r="P33" s="22" t="s">
        <v>31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41">
    <mergeCell ref="A1:A3"/>
    <mergeCell ref="F6:T6"/>
    <mergeCell ref="B1:D1"/>
    <mergeCell ref="B2:D3"/>
    <mergeCell ref="P1:P2"/>
    <mergeCell ref="O1:O2"/>
    <mergeCell ref="N1:N2"/>
    <mergeCell ref="K2:M3"/>
    <mergeCell ref="K1:M1"/>
    <mergeCell ref="C26:F26"/>
    <mergeCell ref="L25:M25"/>
    <mergeCell ref="P13:X13"/>
    <mergeCell ref="M23:N23"/>
    <mergeCell ref="B27:G28"/>
    <mergeCell ref="J27:O27"/>
    <mergeCell ref="J28:O28"/>
    <mergeCell ref="A25:H25"/>
    <mergeCell ref="M26:N26"/>
    <mergeCell ref="R27:W27"/>
    <mergeCell ref="R28:W28"/>
    <mergeCell ref="U26:V26"/>
    <mergeCell ref="R23:S23"/>
    <mergeCell ref="J23:K23"/>
    <mergeCell ref="M22:N22"/>
    <mergeCell ref="T25:U25"/>
    <mergeCell ref="U23:V23"/>
    <mergeCell ref="J24:W24"/>
    <mergeCell ref="U22:V22"/>
    <mergeCell ref="P19:X19"/>
    <mergeCell ref="P17:X17"/>
    <mergeCell ref="V8:W8"/>
    <mergeCell ref="C23:F23"/>
    <mergeCell ref="C22:F22"/>
    <mergeCell ref="H2:J3"/>
    <mergeCell ref="H1:J1"/>
    <mergeCell ref="E2:G3"/>
    <mergeCell ref="C24:F24"/>
    <mergeCell ref="S8:T8"/>
    <mergeCell ref="P8:Q8"/>
    <mergeCell ref="Q22:R22"/>
    <mergeCell ref="E1:G1"/>
  </mergeCells>
  <dataValidations count="2">
    <dataValidation allowBlank="1" showInputMessage="1" showErrorMessage="1" imeMode="hiragana" sqref="P13:X15 P17:X17 J24:W24 J27:O28 R27:W28"/>
    <dataValidation allowBlank="1" showInputMessage="1" showErrorMessage="1" imeMode="off" sqref="P19:X19 P8 S8 V8 J23:K23 M22:N23 R23:S23 U22:V23 Q22:R22 M26:N26 U26:V26"/>
  </dataValidations>
  <printOptions horizontalCentered="1"/>
  <pageMargins left="0.7874015748031497" right="0.7874015748031497" top="0.3937007874015748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kanzai-00</dc:creator>
  <cp:keywords/>
  <dc:description/>
  <cp:lastModifiedBy>垣田　真奈美</cp:lastModifiedBy>
  <cp:lastPrinted>2019-05-08T05:05:50Z</cp:lastPrinted>
  <dcterms:created xsi:type="dcterms:W3CDTF">2006-09-26T07:27:46Z</dcterms:created>
  <dcterms:modified xsi:type="dcterms:W3CDTF">2021-07-08T08:11:30Z</dcterms:modified>
  <cp:category/>
  <cp:version/>
  <cp:contentType/>
  <cp:contentStatus/>
</cp:coreProperties>
</file>