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ntfs01.int.toyama-city.local\redirect\117011\Desktop\室料相当額控除\"/>
    </mc:Choice>
  </mc:AlternateContent>
  <bookViews>
    <workbookView xWindow="0" yWindow="0" windowWidth="28800" windowHeight="12120"/>
  </bookViews>
  <sheets>
    <sheet name="別紙２" sheetId="3" r:id="rId1"/>
    <sheet name="別紙１－１" sheetId="1" r:id="rId2"/>
    <sheet name="備考（1）" sheetId="2" r:id="rId3"/>
    <sheet name="別紙１－２" sheetId="4" r:id="rId4"/>
    <sheet name="備考（1－2）" sheetId="5" r:id="rId5"/>
  </sheets>
  <externalReferences>
    <externalReference r:id="rId6"/>
    <externalReference r:id="rId7"/>
    <externalReference r:id="rId8"/>
  </externalReferences>
  <definedNames>
    <definedName name="ｋ">#N/A</definedName>
    <definedName name="_xlnm.Print_Area" localSheetId="2">'備考（1）'!$A$1:$S$77</definedName>
    <definedName name="_xlnm.Print_Area" localSheetId="4">'備考（1－2）'!$A$1:$S$48</definedName>
    <definedName name="_xlnm.Print_Area" localSheetId="3">'別紙１－２'!$A$1:$AF$517</definedName>
    <definedName name="_xlnm.Print_Area" localSheetId="0">別紙２!$A$1:$AK$84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<sst xmlns="http://schemas.openxmlformats.org/spreadsheetml/2006/main" count="9971" uniqueCount="592">
  <si>
    <t>２　療養機能</t>
  </si>
  <si>
    <t>訪問介護</t>
  </si>
  <si>
    <t>２　該当</t>
  </si>
  <si>
    <t>介護予防短期入所療養介護</t>
    <rPh sb="0" eb="2">
      <t>カイゴ</t>
    </rPh>
    <rPh sb="2" eb="4">
      <t>ヨボウ</t>
    </rPh>
    <phoneticPr fontId="1"/>
  </si>
  <si>
    <t>３　通院等乗降介助</t>
  </si>
  <si>
    <t>若年性認知症入所者受入加算</t>
    <rPh sb="0" eb="3">
      <t>ジャクネンセイ</t>
    </rPh>
    <rPh sb="3" eb="6">
      <t>ニンチショウ</t>
    </rPh>
    <rPh sb="6" eb="9">
      <t>ニュウショシャ</t>
    </rPh>
    <rPh sb="9" eb="11">
      <t>ウケイレ</t>
    </rPh>
    <rPh sb="11" eb="13">
      <t>カサン</t>
    </rPh>
    <phoneticPr fontId="1"/>
  </si>
  <si>
    <t>療養環境基準（廊下）</t>
    <rPh sb="7" eb="9">
      <t>ロウカ</t>
    </rPh>
    <phoneticPr fontId="1"/>
  </si>
  <si>
    <t>□</t>
  </si>
  <si>
    <t>併設本体施設における介護職員等処遇改善加算Ⅰの届出状況</t>
  </si>
  <si>
    <t>特別地域加算</t>
    <rPh sb="0" eb="2">
      <t>トクベツ</t>
    </rPh>
    <rPh sb="2" eb="4">
      <t>チイキ</t>
    </rPh>
    <rPh sb="4" eb="6">
      <t>カサン</t>
    </rPh>
    <phoneticPr fontId="16"/>
  </si>
  <si>
    <t>FAX番号</t>
  </si>
  <si>
    <t>３　養護老人ホーム（介護専用型）</t>
  </si>
  <si>
    <t>介護給付費算定に係る体制等に関する届出書＜指定事業者用＞</t>
  </si>
  <si>
    <t>２　あり</t>
  </si>
  <si>
    <t>２ 加算Ⅰ</t>
  </si>
  <si>
    <t>事業所・施設の状況</t>
  </si>
  <si>
    <t>看護体制強化加算</t>
    <rPh sb="0" eb="2">
      <t>カンゴ</t>
    </rPh>
    <rPh sb="2" eb="4">
      <t>タイセイ</t>
    </rPh>
    <rPh sb="4" eb="6">
      <t>キョウカ</t>
    </rPh>
    <rPh sb="6" eb="8">
      <t>カサン</t>
    </rPh>
    <phoneticPr fontId="1"/>
  </si>
  <si>
    <t>専門管理加算</t>
    <rPh sb="0" eb="2">
      <t>センモン</t>
    </rPh>
    <rPh sb="2" eb="4">
      <t>カンリ</t>
    </rPh>
    <rPh sb="4" eb="6">
      <t>カサン</t>
    </rPh>
    <phoneticPr fontId="16"/>
  </si>
  <si>
    <t>　　8　「主たる事業所の所在地以外の場所で一部実施する場合の出張所等の所在地」について、複数の出張所等を有する場合は、</t>
  </si>
  <si>
    <t>訪問入浴介護</t>
  </si>
  <si>
    <t>２ あり</t>
  </si>
  <si>
    <t>介護予防短期入所生活介護</t>
    <rPh sb="0" eb="2">
      <t>カイゴ</t>
    </rPh>
    <rPh sb="2" eb="4">
      <t>ヨボウ</t>
    </rPh>
    <phoneticPr fontId="1"/>
  </si>
  <si>
    <t>５ 加算Ａ</t>
  </si>
  <si>
    <t>１ 重症皮膚潰瘍管理指導</t>
  </si>
  <si>
    <t>生産性向上推進体制加算</t>
  </si>
  <si>
    <t>介護予防短期入所療養介護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</si>
  <si>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6"/>
  </si>
  <si>
    <t>法人所轄庁</t>
  </si>
  <si>
    <t>１ なし</t>
  </si>
  <si>
    <t>事業所・施設の名称</t>
  </si>
  <si>
    <t>緊急時訪問看護加算</t>
  </si>
  <si>
    <t>　　　「株式会社」「有限会社」等の別を記入してください。</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</si>
  <si>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</si>
  <si>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名　　称</t>
  </si>
  <si>
    <t>通所介護</t>
  </si>
  <si>
    <t>　　3　「法人所轄庁」欄は、申請者が認可法人である場合に、その主務官庁の名称を記載してください。</t>
  </si>
  <si>
    <t>１　訪問看護ステーション</t>
  </si>
  <si>
    <t>　　　９ 「割引｣を｢あり｣と記載する場合は「指定居宅サービス事業所等による介護給付費の割引に係る割引率の設定について」（別紙５）を添付してください。</t>
    <rPh sb="33" eb="34">
      <t>ショ</t>
    </rPh>
    <phoneticPr fontId="1"/>
  </si>
  <si>
    <t>３ 加算Ⅲ・加算Ⅳ</t>
    <rPh sb="2" eb="4">
      <t>カサン</t>
    </rPh>
    <rPh sb="6" eb="8">
      <t>カサン</t>
    </rPh>
    <phoneticPr fontId="1"/>
  </si>
  <si>
    <t>若年性認知症入所者受入加算</t>
    <rPh sb="6" eb="9">
      <t>ニュウショシャ</t>
    </rPh>
    <rPh sb="9" eb="11">
      <t>ウケイレ</t>
    </rPh>
    <rPh sb="11" eb="13">
      <t>カサン</t>
    </rPh>
    <phoneticPr fontId="1"/>
  </si>
  <si>
    <t>居宅療養管理指導</t>
  </si>
  <si>
    <t>ターミナルケア体制</t>
    <rPh sb="7" eb="9">
      <t>タイセイ</t>
    </rPh>
    <phoneticPr fontId="16"/>
  </si>
  <si>
    <t>訪問看護</t>
  </si>
  <si>
    <t>２　病院又は診療所</t>
  </si>
  <si>
    <t>3終了</t>
  </si>
  <si>
    <t>遠隔死亡診断補助加算</t>
    <rPh sb="0" eb="2">
      <t>エンカク</t>
    </rPh>
    <rPh sb="2" eb="4">
      <t>シボウ</t>
    </rPh>
    <rPh sb="4" eb="6">
      <t>シンダン</t>
    </rPh>
    <rPh sb="6" eb="8">
      <t>ホジョ</t>
    </rPh>
    <rPh sb="8" eb="10">
      <t>カサン</t>
    </rPh>
    <phoneticPr fontId="16"/>
  </si>
  <si>
    <t>医療機関コード等</t>
    <rPh sb="0" eb="2">
      <t>イリョウ</t>
    </rPh>
    <rPh sb="2" eb="4">
      <t>キカン</t>
    </rPh>
    <rPh sb="7" eb="8">
      <t>トウ</t>
    </rPh>
    <phoneticPr fontId="1"/>
  </si>
  <si>
    <t>６ 加算ロ</t>
  </si>
  <si>
    <t>届出を行う事業所・施設の種類</t>
  </si>
  <si>
    <t>ﾘﾊﾋﾞﾘﾃｰｼｮﾝマネジメント加算に係る医師による説明</t>
  </si>
  <si>
    <t>７　通常規模の事業所(介護老人保健施設)</t>
  </si>
  <si>
    <t>ADL維持等加算〔申出〕の有無</t>
  </si>
  <si>
    <t>異動（予定）</t>
  </si>
  <si>
    <t>生活機能向上連携加算</t>
  </si>
  <si>
    <t>2変更</t>
  </si>
  <si>
    <t>３ 看護職員</t>
    <rPh sb="2" eb="4">
      <t>カンゴ</t>
    </rPh>
    <rPh sb="4" eb="6">
      <t>ショクイン</t>
    </rPh>
    <phoneticPr fontId="1"/>
  </si>
  <si>
    <t>感染症又は災害の発生を理由とする利用者数の減少が一定以上生じている場合の対応</t>
  </si>
  <si>
    <t>主たる事業所・施設の所在地</t>
  </si>
  <si>
    <t>共生型サービスの提供
（生活介護事業所）</t>
    <rPh sb="0" eb="3">
      <t>キョウセイガタ</t>
    </rPh>
    <rPh sb="8" eb="10">
      <t>テイキョウ</t>
    </rPh>
    <rPh sb="16" eb="18">
      <t>ジギョウ</t>
    </rPh>
    <rPh sb="18" eb="19">
      <t>ショ</t>
    </rPh>
    <phoneticPr fontId="1"/>
  </si>
  <si>
    <t>認知症短期集中ﾘﾊﾋﾞﾘﾃｰｼｮﾝ加算</t>
    <rPh sb="0" eb="3">
      <t>ニンチショウ</t>
    </rPh>
    <rPh sb="3" eb="5">
      <t>タンキ</t>
    </rPh>
    <rPh sb="5" eb="7">
      <t>シュウチュウ</t>
    </rPh>
    <rPh sb="17" eb="19">
      <t>カサン</t>
    </rPh>
    <phoneticPr fontId="1"/>
  </si>
  <si>
    <t>７ 加算型Ⅲ</t>
    <rPh sb="2" eb="4">
      <t>カサン</t>
    </rPh>
    <rPh sb="4" eb="5">
      <t>ガタ</t>
    </rPh>
    <phoneticPr fontId="1"/>
  </si>
  <si>
    <t>６ 加算Ⅲ</t>
  </si>
  <si>
    <t>短期入所生活介護</t>
  </si>
  <si>
    <t>介護予防通所ﾘﾊﾋﾞﾘﾃｰｼｮﾝ</t>
    <rPh sb="0" eb="2">
      <t>カイゴ</t>
    </rPh>
    <rPh sb="2" eb="4">
      <t>ヨボウ</t>
    </rPh>
    <phoneticPr fontId="1"/>
  </si>
  <si>
    <t>介護保険事業所番号</t>
  </si>
  <si>
    <t>Ｇ　大規模の事業所(特例)(病院・診療所)</t>
    <rPh sb="10" eb="12">
      <t>トクレイ</t>
    </rPh>
    <phoneticPr fontId="1"/>
  </si>
  <si>
    <t>　　　　　また、「認知症チームケア推進加算」については、「認知症チームケア推進加算に係る届出書」（別紙42）を添付してください。</t>
  </si>
  <si>
    <t>介護予防訪問看護</t>
    <rPh sb="0" eb="2">
      <t>カイゴ</t>
    </rPh>
    <rPh sb="2" eb="4">
      <t>ヨボウ</t>
    </rPh>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</si>
  <si>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</si>
  <si>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</si>
  <si>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短期入所療養介護</t>
  </si>
  <si>
    <t>２ 医療法施行規則第49条適用</t>
    <rPh sb="2" eb="4">
      <t>イリョウ</t>
    </rPh>
    <rPh sb="4" eb="5">
      <t>ホウ</t>
    </rPh>
    <rPh sb="5" eb="7">
      <t>シコウ</t>
    </rPh>
    <rPh sb="7" eb="9">
      <t>キソク</t>
    </rPh>
    <rPh sb="9" eb="10">
      <t>ダイ</t>
    </rPh>
    <rPh sb="12" eb="13">
      <t>ジョウ</t>
    </rPh>
    <rPh sb="13" eb="15">
      <t>テキヨウ</t>
    </rPh>
    <phoneticPr fontId="1"/>
  </si>
  <si>
    <t>　　　11　「その他該当する体制等」欄で人員配置に係る加算（減算）の届出については、それぞれ加算（減算）の要件となる職員の配置状況や勤務体制がわかる書類を添付してください。</t>
  </si>
  <si>
    <t>(郵便番号</t>
  </si>
  <si>
    <t>　　　40「生産性向上推進体制加算」については、「生産性向上推進体制加算に係る届出書」（別紙28）を添付してください。</t>
  </si>
  <si>
    <t>身体拘束廃止取組の有無</t>
  </si>
  <si>
    <t>サービス提供体制強化加算</t>
  </si>
  <si>
    <t>実施事業</t>
  </si>
  <si>
    <t>２　Ⅰ型（療養機能</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</si>
  <si>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</si>
  <si>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福祉用具貸与</t>
  </si>
  <si>
    <t>６　Ⅰ型（療養機能</t>
  </si>
  <si>
    <t>　　5　「異動等の区分」欄には、今回届出を行う事業所・施設について該当する数字の横の□を■にしてください。</t>
    <rPh sb="40" eb="41">
      <t>ヨコ</t>
    </rPh>
    <phoneticPr fontId="1"/>
  </si>
  <si>
    <t>３ 作業療法</t>
    <rPh sb="2" eb="4">
      <t>サギョウ</t>
    </rPh>
    <rPh sb="4" eb="6">
      <t>リョウホウ</t>
    </rPh>
    <phoneticPr fontId="1"/>
  </si>
  <si>
    <t>管理者の氏名</t>
  </si>
  <si>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</si>
  <si>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４ 言語聴覚療法</t>
    <rPh sb="2" eb="4">
      <t>ゲンゴ</t>
    </rPh>
    <rPh sb="4" eb="6">
      <t>チョウカク</t>
    </rPh>
    <rPh sb="6" eb="8">
      <t>リョウホウ</t>
    </rPh>
    <phoneticPr fontId="1"/>
  </si>
  <si>
    <t>介護医療院</t>
    <rPh sb="0" eb="2">
      <t>カイゴ</t>
    </rPh>
    <rPh sb="2" eb="4">
      <t>イリョウ</t>
    </rPh>
    <rPh sb="4" eb="5">
      <t>イン</t>
    </rPh>
    <phoneticPr fontId="1"/>
  </si>
  <si>
    <t>名　称</t>
  </si>
  <si>
    <t>３　Ⅱ型（療養機能</t>
  </si>
  <si>
    <t>郡市</t>
    <rPh sb="1" eb="2">
      <t>シ</t>
    </rPh>
    <phoneticPr fontId="1"/>
  </si>
  <si>
    <t xml:space="preserve">３　Ⅰ型（Ⅲ） </t>
  </si>
  <si>
    <t>５ 精神科作業療法</t>
    <rPh sb="2" eb="5">
      <t>セイシンカ</t>
    </rPh>
    <rPh sb="5" eb="7">
      <t>サギョウ</t>
    </rPh>
    <rPh sb="7" eb="9">
      <t>リョウホウ</t>
    </rPh>
    <phoneticPr fontId="1"/>
  </si>
  <si>
    <t>変　更　後</t>
    <rPh sb="4" eb="5">
      <t>ゴ</t>
    </rPh>
    <phoneticPr fontId="1"/>
  </si>
  <si>
    <t>Ｃ　ユニット型病院経過型</t>
  </si>
  <si>
    <t>通所ﾘﾊﾋﾞﾘﾃｰｼｮﾝ</t>
  </si>
  <si>
    <t>高齢者施設等感染対策向上加算Ⅰ</t>
  </si>
  <si>
    <t>ー</t>
  </si>
  <si>
    <t>療養環境基準</t>
  </si>
  <si>
    <t>３　Ⅰ型（療養機能</t>
  </si>
  <si>
    <t>入浴介助加算</t>
  </si>
  <si>
    <t>科学的介護推進体制加算</t>
    <rPh sb="0" eb="3">
      <t>カガクテキ</t>
    </rPh>
    <rPh sb="3" eb="5">
      <t>カイゴ</t>
    </rPh>
    <rPh sb="5" eb="7">
      <t>スイシン</t>
    </rPh>
    <rPh sb="7" eb="9">
      <t>タイセイ</t>
    </rPh>
    <rPh sb="9" eb="11">
      <t>カサン</t>
    </rPh>
    <phoneticPr fontId="1"/>
  </si>
  <si>
    <t>４　６級地</t>
  </si>
  <si>
    <t>自立支援促進加算</t>
    <rPh sb="0" eb="2">
      <t>ジリツ</t>
    </rPh>
    <rPh sb="2" eb="4">
      <t>シエン</t>
    </rPh>
    <rPh sb="4" eb="6">
      <t>ソクシン</t>
    </rPh>
    <rPh sb="6" eb="8">
      <t>カサン</t>
    </rPh>
    <phoneticPr fontId="1"/>
  </si>
  <si>
    <t>２　Ⅱ型</t>
  </si>
  <si>
    <t>介護予防福祉用具貸与</t>
    <rPh sb="0" eb="2">
      <t>カイゴ</t>
    </rPh>
    <rPh sb="2" eb="4">
      <t>ヨボウ</t>
    </rPh>
    <phoneticPr fontId="1"/>
  </si>
  <si>
    <t>７　ユニット型診療所型</t>
  </si>
  <si>
    <t>特記事項</t>
  </si>
  <si>
    <t>３　Ⅱ型（Ⅲ）</t>
  </si>
  <si>
    <t>）</t>
  </si>
  <si>
    <t>　　　　　　　　　２　辺地に係る公共的施設の総合整備のための財政上の特別措置等に関する法律（昭和３７年法律第８８号）第２条第１項に規定する辺地</t>
  </si>
  <si>
    <t>日常生活継続支援加算</t>
    <rPh sb="0" eb="2">
      <t>ニチジョウ</t>
    </rPh>
    <rPh sb="2" eb="4">
      <t>セイカツ</t>
    </rPh>
    <rPh sb="4" eb="6">
      <t>ケイゾク</t>
    </rPh>
    <rPh sb="6" eb="8">
      <t>シエン</t>
    </rPh>
    <rPh sb="8" eb="10">
      <t>カサン</t>
    </rPh>
    <phoneticPr fontId="1"/>
  </si>
  <si>
    <t>備考1　「受付番号」「事業所所在市町村番号」欄には記載しないでください。</t>
  </si>
  <si>
    <t>看護体制加算Ⅰ</t>
    <rPh sb="0" eb="2">
      <t>カンゴ</t>
    </rPh>
    <rPh sb="2" eb="4">
      <t>タイセイ</t>
    </rPh>
    <rPh sb="4" eb="6">
      <t>カサン</t>
    </rPh>
    <phoneticPr fontId="1"/>
  </si>
  <si>
    <t>受付番号</t>
  </si>
  <si>
    <t>年</t>
    <rPh sb="0" eb="1">
      <t>ネン</t>
    </rPh>
    <phoneticPr fontId="1"/>
  </si>
  <si>
    <t>2A</t>
  </si>
  <si>
    <t>地域区分</t>
  </si>
  <si>
    <t>　　　　　</t>
  </si>
  <si>
    <t>３　ユニット型介護福祉施設</t>
  </si>
  <si>
    <t>２　ユニット型介護保健施設（Ⅰ）</t>
  </si>
  <si>
    <t>指定（許可）</t>
    <rPh sb="0" eb="2">
      <t>シテイ</t>
    </rPh>
    <rPh sb="3" eb="5">
      <t>キョカ</t>
    </rPh>
    <phoneticPr fontId="1"/>
  </si>
  <si>
    <t>氏名</t>
  </si>
  <si>
    <t>２ 言語聴覚療法</t>
    <rPh sb="2" eb="4">
      <t>ゲンゴ</t>
    </rPh>
    <rPh sb="4" eb="6">
      <t>チョウカク</t>
    </rPh>
    <rPh sb="6" eb="8">
      <t>リョウホウ</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</si>
  <si>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</si>
  <si>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異動等の区分</t>
  </si>
  <si>
    <t>同一所在地において行う　　　　　　　　　　　　　　　事業等の種類</t>
  </si>
  <si>
    <t>２ 理学療法 注７</t>
    <rPh sb="2" eb="4">
      <t>リガク</t>
    </rPh>
    <rPh sb="4" eb="6">
      <t>リョウホウ</t>
    </rPh>
    <rPh sb="7" eb="8">
      <t>チュウ</t>
    </rPh>
    <phoneticPr fontId="1"/>
  </si>
  <si>
    <t>連 絡 先</t>
  </si>
  <si>
    <t>職名</t>
  </si>
  <si>
    <t>　　　13 「生活相談員配置等加算」については、「生活相談員配置等加算に係る届出書」（別紙21）を添付してください。</t>
  </si>
  <si>
    <t>１　有料老人ホーム</t>
  </si>
  <si>
    <t>変　更　前</t>
  </si>
  <si>
    <t>介護予防訪問入浴介護</t>
    <rPh sb="0" eb="2">
      <t>カイゴ</t>
    </rPh>
    <rPh sb="2" eb="4">
      <t>ヨボウ</t>
    </rPh>
    <phoneticPr fontId="1"/>
  </si>
  <si>
    <t>　　2　「法人の種別」欄は、申請者が法人である場合に、「社会福祉法人」「医療法人」「社団法人」「財団法人」</t>
  </si>
  <si>
    <t>介護予防福祉用具貸与</t>
  </si>
  <si>
    <t>（別紙２）</t>
    <rPh sb="1" eb="3">
      <t>ベッシ</t>
    </rPh>
    <phoneticPr fontId="1"/>
  </si>
  <si>
    <t>令和</t>
    <rPh sb="0" eb="2">
      <t>レイワ</t>
    </rPh>
    <phoneticPr fontId="1"/>
  </si>
  <si>
    <t>（宛先）富山市長</t>
    <rPh sb="1" eb="3">
      <t>アテサキ</t>
    </rPh>
    <rPh sb="4" eb="8">
      <t>トヤマシチョウ</t>
    </rPh>
    <phoneticPr fontId="1"/>
  </si>
  <si>
    <t>所在地</t>
  </si>
  <si>
    <t>４ 加算Ⅲ</t>
  </si>
  <si>
    <t>　　　16 　「入浴介助加算」については、「浴室の平面図等」及び入浴介助加算（Ⅰ）の要件である研修を実施または、実施することが分かる資料等を添付してください。</t>
  </si>
  <si>
    <t>このことについて、関係書類を添えて以下のとおり届け出ます。</t>
  </si>
  <si>
    <t>　　　６　人員配置に係る届出については、勤務体制がわかる書類（「従業者の勤務の体制及び勤務形態一覧表」（別紙７）又はこれに準じた勤務割表等）を添付してください。</t>
  </si>
  <si>
    <t>褥瘡マネジメント加算</t>
  </si>
  <si>
    <t>事業所所在地市町村番号</t>
  </si>
  <si>
    <t>　　　10　「看護体制強化加算」については、「看護体制強化加算に係る届出書」（別紙19）を添付してください。</t>
  </si>
  <si>
    <t>　　　20 「送迎体制」については、実際に利用者の送迎が可能な場合に記載してください。</t>
  </si>
  <si>
    <t>届　出　者</t>
  </si>
  <si>
    <t>フリガナ</t>
  </si>
  <si>
    <t>主たる事務所の所在地</t>
  </si>
  <si>
    <t>県</t>
    <rPh sb="0" eb="1">
      <t>ケン</t>
    </rPh>
    <phoneticPr fontId="1"/>
  </si>
  <si>
    <t>　(ビルの名称等)</t>
  </si>
  <si>
    <t>介護保健施設サービス</t>
  </si>
  <si>
    <t>口腔連携強化加算</t>
    <rPh sb="0" eb="2">
      <t>コウクウ</t>
    </rPh>
    <rPh sb="2" eb="4">
      <t>レンケイ</t>
    </rPh>
    <rPh sb="4" eb="6">
      <t>キョウカ</t>
    </rPh>
    <rPh sb="6" eb="8">
      <t>カサン</t>
    </rPh>
    <phoneticPr fontId="1"/>
  </si>
  <si>
    <t>電話番号</t>
  </si>
  <si>
    <t>　　２　介護老人保健施設に係る届出をした場合には、短期入所療養介護における届出事項で介護老人保健施設の届出と重複するものの届出は不要です。</t>
  </si>
  <si>
    <t>法人の種別</t>
  </si>
  <si>
    <t>代表者の職・氏名</t>
  </si>
  <si>
    <t>代表者の住所</t>
  </si>
  <si>
    <t>主たる事業所の所在地以外の場所で一部実施する場合の出張所等の所在地</t>
  </si>
  <si>
    <t>管理者の住所</t>
  </si>
  <si>
    <t>異動項目</t>
  </si>
  <si>
    <t>　　　　　　　　　　＜厚生労働大臣が定める地域＞</t>
    <rPh sb="13" eb="15">
      <t>ロウドウ</t>
    </rPh>
    <phoneticPr fontId="1"/>
  </si>
  <si>
    <t>年月日</t>
    <rPh sb="0" eb="3">
      <t>ネンガッピ</t>
    </rPh>
    <phoneticPr fontId="1"/>
  </si>
  <si>
    <t>(※変更の場合)</t>
    <rPh sb="2" eb="4">
      <t>ヘンコウ</t>
    </rPh>
    <rPh sb="5" eb="7">
      <t>バアイ</t>
    </rPh>
    <phoneticPr fontId="1"/>
  </si>
  <si>
    <t>介護老人福祉施設</t>
  </si>
  <si>
    <t>指定居宅サービス</t>
  </si>
  <si>
    <t>介護予防支援</t>
    <rPh sb="0" eb="2">
      <t>カイゴ</t>
    </rPh>
    <rPh sb="2" eb="4">
      <t>ヨボウ</t>
    </rPh>
    <rPh sb="4" eb="6">
      <t>シエン</t>
    </rPh>
    <phoneticPr fontId="1"/>
  </si>
  <si>
    <t>1新規</t>
  </si>
  <si>
    <t>１　Ⅰ型（療養機能</t>
  </si>
  <si>
    <t>訪問ﾘﾊﾋﾞﾘﾃｰｼｮﾝ</t>
  </si>
  <si>
    <t>　　6　「異動項目」欄には、(別紙1，1－2)「介護給付費算定に係る体制等状況一覧表」に掲げる項目（施設等の区分、</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</si>
  <si>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</si>
  <si>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</si>
  <si>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</si>
  <si>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介護予防特定施設入居者生活介護</t>
    <rPh sb="0" eb="2">
      <t>カイゴ</t>
    </rPh>
    <rPh sb="2" eb="4">
      <t>ヨボウ</t>
    </rPh>
    <rPh sb="9" eb="10">
      <t>キョ</t>
    </rPh>
    <phoneticPr fontId="1"/>
  </si>
  <si>
    <t>４　Ⅲ型</t>
  </si>
  <si>
    <t>３ 加算Ⅰ</t>
  </si>
  <si>
    <t>施設</t>
  </si>
  <si>
    <t>介護老人保健施設</t>
  </si>
  <si>
    <t>関係書類</t>
  </si>
  <si>
    <t>別添のとおり</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</si>
  <si>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</si>
  <si>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4　「実施事業」欄は、該当する欄に「〇」を記入してください。</t>
  </si>
  <si>
    <t>人員配置区分、その他該当する体制等、割引）を記載してください。</t>
  </si>
  <si>
    <t>　　7　「特記事項」欄には、異動の状況について具体的に記載してください。</t>
  </si>
  <si>
    <t>　　　適宜欄を補正して、全ての出張所等の状況について記載してください。</t>
  </si>
  <si>
    <t>　　　15 「特定診療費項目」「リハビリテーション提供体制」については、これらに相当する診療報酬の算定のために届け出た届出書の写しを添付してください。</t>
  </si>
  <si>
    <t>月 　　　日</t>
    <rPh sb="0" eb="1">
      <t>ゲツ</t>
    </rPh>
    <rPh sb="5" eb="6">
      <t>ヒ</t>
    </rPh>
    <phoneticPr fontId="1"/>
  </si>
  <si>
    <t>３ 加算Ⅳ</t>
  </si>
  <si>
    <t>（別紙１－１）</t>
    <rPh sb="1" eb="3">
      <t>ベッシ</t>
    </rPh>
    <phoneticPr fontId="1"/>
  </si>
  <si>
    <t>　　４　短期入所療養介護にあっては、同一の施設区分で事業の実施が複数の病棟にわたる場合は、病棟ごとに届け出てください。</t>
  </si>
  <si>
    <t>５　介護保健施設（Ⅱ）</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</si>
  <si>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</si>
  <si>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提供サービス</t>
  </si>
  <si>
    <t>６ 加算Ⅰ</t>
    <rPh sb="2" eb="4">
      <t>カサン</t>
    </rPh>
    <phoneticPr fontId="1"/>
  </si>
  <si>
    <t>各サービス共通</t>
  </si>
  <si>
    <t>４　通常規模型事業所</t>
  </si>
  <si>
    <t>　　　12 「看護体制強化加算」については、「看護体制強化加算に係る届出書」（別紙19）を添付してください。</t>
  </si>
  <si>
    <t>療養体制維持特別加算Ⅰ</t>
    <rPh sb="0" eb="10">
      <t>リョウヨウタイセイイジトクベツカサン</t>
    </rPh>
    <phoneticPr fontId="1"/>
  </si>
  <si>
    <t>Ｊ　大規模の事業所(特例)(介護医療院)</t>
  </si>
  <si>
    <t>２　ユニット型介護老人保健施設（Ⅰ）</t>
  </si>
  <si>
    <t>５　介護老人保健施設（Ⅱ）</t>
  </si>
  <si>
    <t>訪問リハビリテーション</t>
  </si>
  <si>
    <t>居宅療養管理指導</t>
    <rPh sb="0" eb="2">
      <t>キョタク</t>
    </rPh>
    <rPh sb="2" eb="4">
      <t>リョウヨウ</t>
    </rPh>
    <rPh sb="4" eb="6">
      <t>カンリ</t>
    </rPh>
    <rPh sb="6" eb="8">
      <t>シドウ</t>
    </rPh>
    <phoneticPr fontId="1"/>
  </si>
  <si>
    <t>通所リハビリテーション</t>
  </si>
  <si>
    <t>特定施設入居者生活介護</t>
  </si>
  <si>
    <t>１ 基準型</t>
    <rPh sb="2" eb="4">
      <t>キジュン</t>
    </rPh>
    <phoneticPr fontId="1"/>
  </si>
  <si>
    <t>４ 加算Ⅰ（イ及びロの場合）</t>
    <rPh sb="7" eb="8">
      <t>オヨ</t>
    </rPh>
    <rPh sb="11" eb="13">
      <t>バアイ</t>
    </rPh>
    <phoneticPr fontId="1"/>
  </si>
  <si>
    <t>(短期利用型)</t>
  </si>
  <si>
    <t>居宅介護支援</t>
  </si>
  <si>
    <t>介護福祉施設サービス</t>
    <rPh sb="4" eb="6">
      <t>シセツ</t>
    </rPh>
    <phoneticPr fontId="1"/>
  </si>
  <si>
    <t>介護医療院サービス</t>
    <rPh sb="0" eb="2">
      <t>カイゴ</t>
    </rPh>
    <rPh sb="2" eb="4">
      <t>イリョウ</t>
    </rPh>
    <rPh sb="4" eb="5">
      <t>イン</t>
    </rPh>
    <phoneticPr fontId="1"/>
  </si>
  <si>
    <t xml:space="preserve">１　Ⅱ型（Ⅰ） </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</si>
  <si>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</si>
  <si>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５ 加算Ⅱ</t>
  </si>
  <si>
    <t>介護医療院サービス</t>
  </si>
  <si>
    <t>備考　１　この表は、事業所所在地以外の場所で一部事業を実施する出張所等がある場合について記載することとし、複数出張所等を有する場合は出張所ごとに提出してください。</t>
  </si>
  <si>
    <t>中重度者ケア体制加算</t>
  </si>
  <si>
    <t>施設等の区分</t>
  </si>
  <si>
    <t>７　介護老人保健施設（Ⅲ）</t>
  </si>
  <si>
    <t>１　身体介護</t>
  </si>
  <si>
    <t>３ 薬剤師</t>
    <rPh sb="2" eb="5">
      <t>ヤクザイシ</t>
    </rPh>
    <phoneticPr fontId="1"/>
  </si>
  <si>
    <t>３　単独型ユニット型</t>
  </si>
  <si>
    <t>２　生活援助</t>
  </si>
  <si>
    <t>　　強化型Ｂ）</t>
  </si>
  <si>
    <t>３　定期巡回・随時対応サービス連携</t>
  </si>
  <si>
    <t>３ 加算Ⅰロ</t>
  </si>
  <si>
    <t>１　病院又は診療所</t>
  </si>
  <si>
    <t>　　　　　　　　　１　離島振興法（昭和２８年法律第７２号）第２条第１項の規定により指定された離島振興対策実施地域</t>
  </si>
  <si>
    <t>特定事業所加算（Ⅴ以外）</t>
    <rPh sb="0" eb="2">
      <t>トクテイ</t>
    </rPh>
    <rPh sb="2" eb="5">
      <t>ジギョウショ</t>
    </rPh>
    <rPh sb="5" eb="7">
      <t>カサン</t>
    </rPh>
    <rPh sb="9" eb="11">
      <t>イガイ</t>
    </rPh>
    <phoneticPr fontId="16"/>
  </si>
  <si>
    <t>２　介護老人保健施設</t>
  </si>
  <si>
    <t>看取り連携体制加算</t>
  </si>
  <si>
    <t>３　介護医療院</t>
  </si>
  <si>
    <t>６　大規模型事業所（Ⅰ）</t>
  </si>
  <si>
    <t>重度認知症疾患療養体制加算</t>
    <rPh sb="0" eb="2">
      <t>ジュウド</t>
    </rPh>
    <rPh sb="2" eb="5">
      <t>ニンチショウ</t>
    </rPh>
    <rPh sb="5" eb="7">
      <t>シッカン</t>
    </rPh>
    <rPh sb="7" eb="9">
      <t>リョウヨウ</t>
    </rPh>
    <rPh sb="9" eb="11">
      <t>タイセイ</t>
    </rPh>
    <rPh sb="11" eb="13">
      <t>カサン</t>
    </rPh>
    <phoneticPr fontId="1"/>
  </si>
  <si>
    <t>７　大規模型事業所（Ⅱ）</t>
  </si>
  <si>
    <t>４ 加算Ⅰ</t>
  </si>
  <si>
    <t>　　　　（別紙8）を添付して下さい。</t>
  </si>
  <si>
    <t>４　通常規模の事業所(病院・診療所)</t>
  </si>
  <si>
    <t>リハビリ計画書情報加算</t>
    <rPh sb="4" eb="6">
      <t>ケイカク</t>
    </rPh>
    <rPh sb="6" eb="7">
      <t>ショ</t>
    </rPh>
    <rPh sb="7" eb="9">
      <t>ジョウホウ</t>
    </rPh>
    <rPh sb="9" eb="11">
      <t>カサン</t>
    </rPh>
    <phoneticPr fontId="1"/>
  </si>
  <si>
    <t>Ａ　通常規模の事業所(介護医療院)</t>
  </si>
  <si>
    <t>　　　17「高齢者施設等感染対策向上加算Ⅰ」 「高齢者施設等感染対策向上加算Ⅱ」については、「高齢者施設等感染対策向上加算に係る届出書」（別紙35）を添付してください。</t>
  </si>
  <si>
    <t>Ｄ　大規模の事業所(病院・診療所)</t>
  </si>
  <si>
    <t>Ｅ　大規模の事業所(介護老人保健施設)</t>
  </si>
  <si>
    <t>認知症チームケア推進加算</t>
  </si>
  <si>
    <t>Ｆ　大規模の事業所(介護医療院)</t>
  </si>
  <si>
    <t>Ｈ　大規模の事業所(特例)(介護老人保健施設)</t>
  </si>
  <si>
    <t>設備基準</t>
    <rPh sb="0" eb="2">
      <t>セツビ</t>
    </rPh>
    <rPh sb="2" eb="4">
      <t>キジュン</t>
    </rPh>
    <phoneticPr fontId="1"/>
  </si>
  <si>
    <t>業務継続計画策定の有無</t>
  </si>
  <si>
    <t>特定事業所加算</t>
    <rPh sb="2" eb="5">
      <t>ジギョウショ</t>
    </rPh>
    <rPh sb="5" eb="7">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</si>
  <si>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</si>
  <si>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１　単独型</t>
  </si>
  <si>
    <t>２　定期巡回の指定を受けている</t>
  </si>
  <si>
    <t>２　併設型・空床型</t>
  </si>
  <si>
    <t>４　併設型・空床型ユニット型</t>
  </si>
  <si>
    <t>１　介護老人保健施設（Ⅰ）</t>
  </si>
  <si>
    <t>７　３級地</t>
  </si>
  <si>
    <t>特別管理体制</t>
  </si>
  <si>
    <t>６　ユニット型介護老人保健施設（Ⅱ）</t>
  </si>
  <si>
    <t>８　ユニット型介護老人保健施設（Ⅲ）</t>
  </si>
  <si>
    <t>ﾘﾊﾋﾞﾘﾃｰｼｮﾝマネジメント加算</t>
    <rPh sb="16" eb="18">
      <t>カサン</t>
    </rPh>
    <phoneticPr fontId="16"/>
  </si>
  <si>
    <t>９　介護老人保健施設（Ⅳ）</t>
  </si>
  <si>
    <t>認知症専門ケア加算</t>
    <rPh sb="0" eb="3">
      <t>ニンチショウ</t>
    </rPh>
    <rPh sb="3" eb="5">
      <t>センモン</t>
    </rPh>
    <rPh sb="7" eb="9">
      <t>カサン</t>
    </rPh>
    <phoneticPr fontId="1"/>
  </si>
  <si>
    <t>Ａ　ユニット型介護老人保健施設（Ⅳ）</t>
  </si>
  <si>
    <t>１　病院療養型</t>
  </si>
  <si>
    <t>３　養護老人ホーム</t>
  </si>
  <si>
    <t>６　ユニット型病院療養型</t>
  </si>
  <si>
    <t>２ 精神科作業療法</t>
    <rPh sb="2" eb="5">
      <t>セイシンカ</t>
    </rPh>
    <rPh sb="5" eb="7">
      <t>サギョウ</t>
    </rPh>
    <rPh sb="7" eb="9">
      <t>リョウホウ</t>
    </rPh>
    <phoneticPr fontId="1"/>
  </si>
  <si>
    <t>Ａ　病院経過型</t>
  </si>
  <si>
    <t>　　　　　　（例）－「機能訓練指導体制」…機能訓練指導員、「リハビリテーションの加算状況」…リハビリテーション従事者、</t>
  </si>
  <si>
    <t>２　診療所型</t>
  </si>
  <si>
    <t>１　Ⅰ型介護医療院</t>
  </si>
  <si>
    <t>２　Ⅱ型介護医療院</t>
  </si>
  <si>
    <t>３　特別介護医療院</t>
  </si>
  <si>
    <t>４　ユニット型Ⅰ型介護医療院</t>
    <rPh sb="8" eb="9">
      <t>ガタ</t>
    </rPh>
    <rPh sb="9" eb="11">
      <t>カイゴ</t>
    </rPh>
    <rPh sb="11" eb="13">
      <t>イリョウ</t>
    </rPh>
    <rPh sb="13" eb="14">
      <t>イン</t>
    </rPh>
    <phoneticPr fontId="1"/>
  </si>
  <si>
    <t>看護体制加算Ⅱ</t>
    <rPh sb="0" eb="2">
      <t>カンゴ</t>
    </rPh>
    <rPh sb="2" eb="4">
      <t>タイセイ</t>
    </rPh>
    <rPh sb="4" eb="6">
      <t>カサン</t>
    </rPh>
    <phoneticPr fontId="1"/>
  </si>
  <si>
    <t>特定診療費項目</t>
  </si>
  <si>
    <t>生活機能向上連携加算</t>
    <rPh sb="0" eb="2">
      <t>セイカツ</t>
    </rPh>
    <rPh sb="2" eb="4">
      <t>キノウ</t>
    </rPh>
    <rPh sb="4" eb="6">
      <t>コウジョウ</t>
    </rPh>
    <rPh sb="6" eb="8">
      <t>レンケイ</t>
    </rPh>
    <rPh sb="8" eb="10">
      <t>カサン</t>
    </rPh>
    <phoneticPr fontId="1"/>
  </si>
  <si>
    <t>５　ユニット型Ⅱ型介護医療院</t>
  </si>
  <si>
    <t>４ 言語聴覚療法 注５</t>
    <rPh sb="2" eb="4">
      <t>ゲンゴ</t>
    </rPh>
    <rPh sb="4" eb="6">
      <t>チョウカク</t>
    </rPh>
    <rPh sb="6" eb="8">
      <t>リョウホウ</t>
    </rPh>
    <rPh sb="9" eb="10">
      <t>チュウ</t>
    </rPh>
    <phoneticPr fontId="1"/>
  </si>
  <si>
    <t>６　ユニット型特別介護医療院</t>
  </si>
  <si>
    <t>１　有料老人ホーム（介護専用型）</t>
  </si>
  <si>
    <t>　　　14 「時間延長サービス体制」については、実際に利用者に対して延長サービスを行うことが可能な場合に記載してください。</t>
  </si>
  <si>
    <t>２　軽費老人ホーム（介護専用型）</t>
  </si>
  <si>
    <t>５　有料老人ホーム（混合型）</t>
  </si>
  <si>
    <t>６　軽費老人ホーム（混合型）</t>
  </si>
  <si>
    <t>７　養護老人ホーム（混合型）</t>
  </si>
  <si>
    <t>３ 加算Ⅱ</t>
  </si>
  <si>
    <t>６ その他</t>
    <rPh sb="4" eb="5">
      <t>タ</t>
    </rPh>
    <phoneticPr fontId="1"/>
  </si>
  <si>
    <t>１　介護福祉施設</t>
  </si>
  <si>
    <t>そ　 　　の　 　　他　　 　該　　 　当　　 　す 　　　る 　　　体 　　　制 　　　等</t>
  </si>
  <si>
    <t>２　経過的小規模介護福祉施設</t>
  </si>
  <si>
    <t>サービス提供体制強化加算</t>
    <rPh sb="4" eb="6">
      <t>テイキョウ</t>
    </rPh>
    <rPh sb="6" eb="8">
      <t>タイセイ</t>
    </rPh>
    <rPh sb="8" eb="10">
      <t>キョウカ</t>
    </rPh>
    <rPh sb="10" eb="12">
      <t>カサン</t>
    </rPh>
    <phoneticPr fontId="1"/>
  </si>
  <si>
    <t>４　経過的ユニット型小規模介護福祉施設</t>
  </si>
  <si>
    <t>１　介護保健施設（Ⅰ）</t>
  </si>
  <si>
    <t>６　ユニット型介護保健施設（Ⅱ）</t>
  </si>
  <si>
    <t>７　介護保健施設（Ⅲ）</t>
  </si>
  <si>
    <t>８　ユニット型介護保健施設（Ⅲ）</t>
  </si>
  <si>
    <t>９　介護保健施設（Ⅳ）</t>
  </si>
  <si>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</si>
  <si>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Ａ　ユニット型介護保健施設（Ⅳ）</t>
  </si>
  <si>
    <t>介護予防訪問</t>
  </si>
  <si>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</si>
  <si>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２　Ⅰ型</t>
  </si>
  <si>
    <t>２　Ⅱ型介護医療院</t>
    <rPh sb="4" eb="6">
      <t>カイゴ</t>
    </rPh>
    <rPh sb="6" eb="8">
      <t>イリョウ</t>
    </rPh>
    <rPh sb="8" eb="9">
      <t>イン</t>
    </rPh>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</si>
  <si>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</si>
  <si>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</si>
  <si>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t>２　居宅介護支援事業者</t>
  </si>
  <si>
    <t>３　定期巡回・随時対応型サービス連携</t>
  </si>
  <si>
    <t>人員配置区分</t>
  </si>
  <si>
    <t>（別紙１－２）</t>
  </si>
  <si>
    <t>排せつ支援加算</t>
    <rPh sb="0" eb="1">
      <t>ハイ</t>
    </rPh>
    <rPh sb="3" eb="5">
      <t>シエン</t>
    </rPh>
    <rPh sb="5" eb="7">
      <t>カサン</t>
    </rPh>
    <phoneticPr fontId="1"/>
  </si>
  <si>
    <t>１　基本型</t>
  </si>
  <si>
    <t>２　在宅強化型</t>
  </si>
  <si>
    <t>ﾘﾊﾋﾞﾘﾃｰｼｮﾝ提供体制</t>
    <rPh sb="10" eb="12">
      <t>テイキョウ</t>
    </rPh>
    <rPh sb="12" eb="14">
      <t>タイセイ</t>
    </rPh>
    <phoneticPr fontId="1"/>
  </si>
  <si>
    <t>　　強化型以外）</t>
  </si>
  <si>
    <t xml:space="preserve">              　　　　（人員配置区分欄の変更は行わない。）</t>
  </si>
  <si>
    <t>５　Ⅰ型（療養機能</t>
  </si>
  <si>
    <t>　　強化型Ａ）</t>
  </si>
  <si>
    <t>７　Ⅱ型（療養機能</t>
  </si>
  <si>
    <t>　　強化型）</t>
  </si>
  <si>
    <t>７ 言語聴覚士</t>
    <rPh sb="2" eb="4">
      <t>ゲンゴ</t>
    </rPh>
    <rPh sb="4" eb="7">
      <t>チョウカクシ</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</si>
  <si>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</si>
  <si>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１　療養機能</t>
  </si>
  <si>
    <t>生活介護</t>
  </si>
  <si>
    <t>６ 加算Ⅰ</t>
  </si>
  <si>
    <t>　　強化型以外</t>
  </si>
  <si>
    <t>　　強化型Ａ</t>
  </si>
  <si>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</si>
  <si>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３　療養機能</t>
  </si>
  <si>
    <t>　　強化型Ｂ</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</si>
  <si>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</si>
  <si>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１　定期巡回の指定を受けていない</t>
  </si>
  <si>
    <t>３　Ⅱ型</t>
  </si>
  <si>
    <t>４　Ⅰ型（療養機能</t>
  </si>
  <si>
    <t>１　Ⅰ型（Ⅰ）</t>
  </si>
  <si>
    <t>２　Ⅰ型（Ⅱ）</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</si>
  <si>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</si>
  <si>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Ⅱ型（Ⅰ）</t>
  </si>
  <si>
    <t>２　Ⅱ型（Ⅱ）</t>
  </si>
  <si>
    <t>１　Ⅰ型</t>
  </si>
  <si>
    <t>１　一般型</t>
  </si>
  <si>
    <t>２　外部サービス</t>
  </si>
  <si>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</si>
  <si>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利用型</t>
  </si>
  <si>
    <t>３　Ⅰ型（Ⅲ）</t>
  </si>
  <si>
    <t>定期巡回・随時対応サービスに関する状況</t>
    <rPh sb="0" eb="2">
      <t>テイキ</t>
    </rPh>
    <rPh sb="2" eb="4">
      <t>ジュンカイ</t>
    </rPh>
    <rPh sb="5" eb="7">
      <t>ズイジ</t>
    </rPh>
    <rPh sb="7" eb="9">
      <t>タイオウ</t>
    </rPh>
    <rPh sb="14" eb="15">
      <t>カン</t>
    </rPh>
    <rPh sb="17" eb="19">
      <t>ジョウキョウ</t>
    </rPh>
    <phoneticPr fontId="16"/>
  </si>
  <si>
    <t>高齢者虐待防止措置実施の有無</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</si>
  <si>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</si>
  <si>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９ 加算Ⅲ</t>
  </si>
  <si>
    <t>共生型サービスの提供
（重度訪問介護事業所）</t>
    <rPh sb="0" eb="3">
      <t>キョウセイガタ</t>
    </rPh>
    <rPh sb="8" eb="10">
      <t>テイキョウ</t>
    </rPh>
    <rPh sb="18" eb="21">
      <t>ジギョウショ</t>
    </rPh>
    <phoneticPr fontId="1"/>
  </si>
  <si>
    <t>特定事業所加算Ⅴ</t>
    <rPh sb="0" eb="2">
      <t>トクテイ</t>
    </rPh>
    <rPh sb="2" eb="5">
      <t>ジギョウショ</t>
    </rPh>
    <rPh sb="5" eb="7">
      <t>カサン</t>
    </rPh>
    <phoneticPr fontId="16"/>
  </si>
  <si>
    <t>　　　　　　　　選択する。（（１）が優先する。）</t>
  </si>
  <si>
    <t>　　　　　　　　ウ　介護支援専門員（病院において従事する者に限る。）の欠員…「その他該当する体制等」欄の介護支援専門員を選択する。</t>
  </si>
  <si>
    <t>７ 加算Ⅲ</t>
  </si>
  <si>
    <t>共生型サービスの提供
（居宅介護事業所）</t>
    <rPh sb="0" eb="3">
      <t>キョウセイガタ</t>
    </rPh>
    <rPh sb="8" eb="10">
      <t>テイキョウ</t>
    </rPh>
    <rPh sb="16" eb="19">
      <t>ジギョウショ</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</si>
  <si>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</si>
  <si>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８ 言語聴覚士</t>
    <rPh sb="2" eb="4">
      <t>ゲンゴ</t>
    </rPh>
    <rPh sb="4" eb="7">
      <t>チョウカクシ</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</si>
  <si>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</si>
  <si>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２ 加算Ⅱ（イ及びロの場合）</t>
    <rPh sb="7" eb="8">
      <t>オヨ</t>
    </rPh>
    <rPh sb="11" eb="13">
      <t>バアイ</t>
    </rPh>
    <phoneticPr fontId="1"/>
  </si>
  <si>
    <t>特別地域加算</t>
  </si>
  <si>
    <t>４ 加算Ⅱ</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</si>
  <si>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6"/>
  </si>
  <si>
    <t>サービス提供体制強化加算
（単独型）</t>
    <rPh sb="4" eb="6">
      <t>テイキョウ</t>
    </rPh>
    <rPh sb="6" eb="8">
      <t>タイセイ</t>
    </rPh>
    <rPh sb="8" eb="10">
      <t>キョウカ</t>
    </rPh>
    <rPh sb="10" eb="12">
      <t>カサン</t>
    </rPh>
    <rPh sb="14" eb="17">
      <t>タンドクガタ</t>
    </rPh>
    <phoneticPr fontId="1"/>
  </si>
  <si>
    <t xml:space="preserve">         19「口腔連携強化加算」については、「口腔連携強化加算に関する届出書」（別紙11）を添付してください。</t>
  </si>
  <si>
    <t>　　　　　　「医師の配置」…医師、「夜間勤務条件基準」…夜勤を行う看護師（准看護師）と介護職員の配置状況　等</t>
  </si>
  <si>
    <t>介護職員等処遇改善加算</t>
  </si>
  <si>
    <t>サービス提供体制強化加算</t>
    <rPh sb="4" eb="6">
      <t>テイキョウ</t>
    </rPh>
    <rPh sb="6" eb="8">
      <t>タイセイ</t>
    </rPh>
    <rPh sb="8" eb="10">
      <t>キョウカ</t>
    </rPh>
    <rPh sb="10" eb="12">
      <t>カサン</t>
    </rPh>
    <phoneticPr fontId="16"/>
  </si>
  <si>
    <t>看護体制強化加算</t>
    <rPh sb="0" eb="2">
      <t>カンゴ</t>
    </rPh>
    <rPh sb="2" eb="4">
      <t>タイセイ</t>
    </rPh>
    <rPh sb="4" eb="6">
      <t>キョウカ</t>
    </rPh>
    <rPh sb="6" eb="8">
      <t>カサン</t>
    </rPh>
    <phoneticPr fontId="16"/>
  </si>
  <si>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</si>
  <si>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</si>
  <si>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</si>
  <si>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移行支援加算</t>
    <rPh sb="0" eb="2">
      <t>イコウ</t>
    </rPh>
    <rPh sb="4" eb="6">
      <t>カサン</t>
    </rPh>
    <phoneticPr fontId="16"/>
  </si>
  <si>
    <t>ターミナルケア体制</t>
    <rPh sb="7" eb="9">
      <t>タイセイ</t>
    </rPh>
    <phoneticPr fontId="1"/>
  </si>
  <si>
    <t>医療用麻薬持続注射療法加算</t>
  </si>
  <si>
    <t>在宅中心静脈栄養法加算</t>
  </si>
  <si>
    <t>職員の欠員による減算の状況</t>
  </si>
  <si>
    <t>６ 作業療法士</t>
    <rPh sb="2" eb="4">
      <t>サギョウ</t>
    </rPh>
    <rPh sb="4" eb="7">
      <t>リョウホウシ</t>
    </rPh>
    <phoneticPr fontId="1"/>
  </si>
  <si>
    <t>３ 加算Ⅰ</t>
    <rPh sb="2" eb="4">
      <t>カサン</t>
    </rPh>
    <phoneticPr fontId="1"/>
  </si>
  <si>
    <t>時間延長サービス体制</t>
  </si>
  <si>
    <t>４ 加算Ⅱ</t>
    <rPh sb="2" eb="4">
      <t>カサン</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</si>
  <si>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</si>
  <si>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</si>
  <si>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</si>
  <si>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７ 介護支援専門員</t>
    <rPh sb="2" eb="4">
      <t>カイゴ</t>
    </rPh>
    <rPh sb="4" eb="6">
      <t>シエン</t>
    </rPh>
    <rPh sb="6" eb="9">
      <t>センモンイン</t>
    </rPh>
    <phoneticPr fontId="1"/>
  </si>
  <si>
    <t>共生型サービスの提供
（放課後等デイサービス事業所）</t>
    <rPh sb="0" eb="3">
      <t>キョウセイガタ</t>
    </rPh>
    <rPh sb="8" eb="10">
      <t>テイキョウ</t>
    </rPh>
    <rPh sb="22" eb="25">
      <t>ジギョウショ</t>
    </rPh>
    <phoneticPr fontId="1"/>
  </si>
  <si>
    <t>生活相談員配置等加算</t>
    <rPh sb="7" eb="8">
      <t>トウ</t>
    </rPh>
    <phoneticPr fontId="1"/>
  </si>
  <si>
    <t>個別機能訓練加算</t>
    <rPh sb="0" eb="2">
      <t>コベツ</t>
    </rPh>
    <rPh sb="2" eb="4">
      <t>キノウ</t>
    </rPh>
    <rPh sb="4" eb="8">
      <t>クンレンカサン</t>
    </rPh>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</si>
  <si>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</si>
  <si>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</si>
  <si>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</si>
  <si>
    <t>個別機能訓練加算</t>
    <rPh sb="0" eb="2">
      <t>コベツ</t>
    </rPh>
    <rPh sb="6" eb="8">
      <t>カサン</t>
    </rPh>
    <phoneticPr fontId="1"/>
  </si>
  <si>
    <t>口腔機能向上加算</t>
    <rPh sb="6" eb="8">
      <t>カサン</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</si>
  <si>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</si>
  <si>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</si>
  <si>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６ 介護支援専門員</t>
    <rPh sb="2" eb="4">
      <t>カイゴ</t>
    </rPh>
    <rPh sb="4" eb="6">
      <t>シエン</t>
    </rPh>
    <rPh sb="6" eb="9">
      <t>センモンイン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</si>
  <si>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</si>
  <si>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</si>
  <si>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生活行為向上ﾘﾊﾋﾞﾘﾃｰｼｮﾝ実施加算</t>
    <rPh sb="0" eb="2">
      <t>セイカツ</t>
    </rPh>
    <rPh sb="2" eb="4">
      <t>コウイ</t>
    </rPh>
    <rPh sb="4" eb="6">
      <t>コウジョウ</t>
    </rPh>
    <rPh sb="16" eb="18">
      <t>ジッシ</t>
    </rPh>
    <rPh sb="19" eb="20">
      <t>カサン</t>
    </rPh>
    <phoneticPr fontId="1"/>
  </si>
  <si>
    <t>　　　37「高齢者施設等感染対策向上加算Ⅰ」 「高齢者施設等感染対策向上加算Ⅱ」については、「高齢者施設等感染対策向上加算に係る届出書」（別紙35）を添付してください。</t>
  </si>
  <si>
    <t>夜間勤務条件基準</t>
  </si>
  <si>
    <t>栄養ケア・マネジメントの
実施の有無</t>
    <rPh sb="0" eb="2">
      <t>エイヨウ</t>
    </rPh>
    <rPh sb="13" eb="15">
      <t>ジッシ</t>
    </rPh>
    <rPh sb="16" eb="18">
      <t>ウム</t>
    </rPh>
    <phoneticPr fontId="1"/>
  </si>
  <si>
    <t>ユニットケア体制</t>
    <rPh sb="6" eb="8">
      <t>タイセイ</t>
    </rPh>
    <phoneticPr fontId="1"/>
  </si>
  <si>
    <t>介護予防通所</t>
  </si>
  <si>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</si>
  <si>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</si>
  <si>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</si>
  <si>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２ 加算Ⅰイ</t>
  </si>
  <si>
    <t>機能訓練指導体制</t>
  </si>
  <si>
    <t>３　特別介護医療院</t>
    <rPh sb="2" eb="4">
      <t>トクベツ</t>
    </rPh>
    <rPh sb="4" eb="6">
      <t>カイゴ</t>
    </rPh>
    <rPh sb="6" eb="8">
      <t>イリョウ</t>
    </rPh>
    <rPh sb="8" eb="9">
      <t>イン</t>
    </rPh>
    <phoneticPr fontId="1"/>
  </si>
  <si>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</si>
  <si>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</si>
  <si>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</si>
  <si>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</si>
  <si>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</si>
  <si>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移行支援加算</t>
    <rPh sb="0" eb="2">
      <t>イコウ</t>
    </rPh>
    <rPh sb="2" eb="4">
      <t>シエン</t>
    </rPh>
    <rPh sb="4" eb="6">
      <t>カサン</t>
    </rPh>
    <phoneticPr fontId="16"/>
  </si>
  <si>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</si>
  <si>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認知症専門ケア加算</t>
  </si>
  <si>
    <t>送迎体制</t>
  </si>
  <si>
    <t>療養食加算</t>
    <rPh sb="0" eb="2">
      <t>リョウヨウ</t>
    </rPh>
    <rPh sb="2" eb="3">
      <t>ショク</t>
    </rPh>
    <rPh sb="3" eb="5">
      <t>カサン</t>
    </rPh>
    <phoneticPr fontId="1"/>
  </si>
  <si>
    <t>認知症ケア加算</t>
    <rPh sb="0" eb="2">
      <t>ニンチ</t>
    </rPh>
    <rPh sb="2" eb="3">
      <t>ショウ</t>
    </rPh>
    <rPh sb="5" eb="7">
      <t>カサン</t>
    </rPh>
    <phoneticPr fontId="1"/>
  </si>
  <si>
    <t>２ 医師</t>
    <rPh sb="2" eb="4">
      <t>イシ</t>
    </rPh>
    <phoneticPr fontId="1"/>
  </si>
  <si>
    <t>精神科医師定期的療養指導</t>
  </si>
  <si>
    <t>若年性認知症入居者受入加算</t>
  </si>
  <si>
    <t>在宅復帰・在宅療養支援機能加算</t>
  </si>
  <si>
    <t>特別療養費加算項目</t>
    <rPh sb="0" eb="2">
      <t>トクベツ</t>
    </rPh>
    <rPh sb="2" eb="4">
      <t>リョウヨウ</t>
    </rPh>
    <rPh sb="4" eb="5">
      <t>ヒ</t>
    </rPh>
    <rPh sb="5" eb="7">
      <t>カサン</t>
    </rPh>
    <rPh sb="7" eb="9">
      <t>コウモク</t>
    </rPh>
    <phoneticPr fontId="1"/>
  </si>
  <si>
    <t>療養体制維持特別加算Ⅰ</t>
    <rPh sb="0" eb="2">
      <t>リョウヨウ</t>
    </rPh>
    <rPh sb="2" eb="4">
      <t>タイセイ</t>
    </rPh>
    <rPh sb="4" eb="6">
      <t>イジ</t>
    </rPh>
    <rPh sb="6" eb="8">
      <t>トクベツ</t>
    </rPh>
    <rPh sb="8" eb="10">
      <t>カサン</t>
    </rPh>
    <phoneticPr fontId="1"/>
  </si>
  <si>
    <t>１ 減算型</t>
  </si>
  <si>
    <t>療養体制維持特別加算Ⅱ</t>
    <rPh sb="0" eb="2">
      <t>リョウヨウ</t>
    </rPh>
    <rPh sb="2" eb="4">
      <t>タイセイ</t>
    </rPh>
    <rPh sb="4" eb="6">
      <t>イジ</t>
    </rPh>
    <rPh sb="6" eb="8">
      <t>トクベツ</t>
    </rPh>
    <rPh sb="8" eb="10">
      <t>カサン</t>
    </rPh>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</si>
  <si>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</si>
  <si>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４ 看護職員</t>
    <rPh sb="2" eb="4">
      <t>カンゴ</t>
    </rPh>
    <rPh sb="4" eb="6">
      <t>ショクイン</t>
    </rPh>
    <phoneticPr fontId="1"/>
  </si>
  <si>
    <t>医師の配置基準</t>
  </si>
  <si>
    <t>ﾘﾊﾋﾞﾘﾃｰｼｮﾝ提供体制</t>
  </si>
  <si>
    <t>食堂の有無</t>
    <rPh sb="0" eb="2">
      <t>ショクドウ</t>
    </rPh>
    <rPh sb="3" eb="5">
      <t>ウム</t>
    </rPh>
    <phoneticPr fontId="1"/>
  </si>
  <si>
    <t>療養環境基準（療養室）</t>
    <rPh sb="7" eb="10">
      <t>リョウヨウシツ</t>
    </rPh>
    <phoneticPr fontId="1"/>
  </si>
  <si>
    <t>特別診療費項目</t>
    <rPh sb="0" eb="1">
      <t>トク</t>
    </rPh>
    <rPh sb="1" eb="2">
      <t>ベツ</t>
    </rPh>
    <phoneticPr fontId="1"/>
  </si>
  <si>
    <t>３ 加算型Ⅱ</t>
    <rPh sb="2" eb="4">
      <t>カサン</t>
    </rPh>
    <rPh sb="4" eb="5">
      <t>ガタ</t>
    </rPh>
    <phoneticPr fontId="1"/>
  </si>
  <si>
    <t>特別診療費項目</t>
    <rPh sb="0" eb="2">
      <t>トクベツ</t>
    </rPh>
    <phoneticPr fontId="1"/>
  </si>
  <si>
    <t>３　５級地</t>
  </si>
  <si>
    <t>　　　28 「職員の欠員による減算の状況」については、以下の要領で記載してください。</t>
  </si>
  <si>
    <t>重度認知症疾患療養体制加算</t>
  </si>
  <si>
    <t>２ 薬剤管理指導</t>
  </si>
  <si>
    <r>
      <t>介</t>
    </r>
    <r>
      <rPr>
        <sz val="16"/>
        <color theme="1"/>
        <rFont val="HGSｺﾞｼｯｸM"/>
        <family val="3"/>
        <charset val="128"/>
      </rPr>
      <t xml:space="preserve"> 護 給 付 費 算 定 に 係 る 体 制 等 状 況 一 覧 表</t>
    </r>
    <r>
      <rPr>
        <sz val="14"/>
        <color theme="1"/>
        <rFont val="HGSｺﾞｼｯｸM"/>
        <family val="3"/>
        <charset val="128"/>
      </rPr>
      <t>（主たる事業所の所在地以外の場所で一部実施する場合の出張所等の状況）</t>
    </r>
  </si>
  <si>
    <t>入居継続支援加算</t>
    <rPh sb="0" eb="2">
      <t>ニュウキョ</t>
    </rPh>
    <rPh sb="2" eb="4">
      <t>ケイゾク</t>
    </rPh>
    <rPh sb="4" eb="6">
      <t>シエン</t>
    </rPh>
    <phoneticPr fontId="1"/>
  </si>
  <si>
    <t>４ 介護職員</t>
    <rPh sb="2" eb="4">
      <t>カイゴ</t>
    </rPh>
    <rPh sb="4" eb="6">
      <t>ショクイン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</si>
  <si>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</si>
  <si>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夜間看護体制加算</t>
    <rPh sb="0" eb="2">
      <t>ヤカン</t>
    </rPh>
    <rPh sb="2" eb="4">
      <t>カンゴ</t>
    </rPh>
    <rPh sb="4" eb="6">
      <t>タイセイ</t>
    </rPh>
    <rPh sb="6" eb="8">
      <t>カサン</t>
    </rPh>
    <phoneticPr fontId="1"/>
  </si>
  <si>
    <t>５ 介護職員</t>
    <rPh sb="2" eb="4">
      <t>カイゴ</t>
    </rPh>
    <rPh sb="4" eb="6">
      <t>ショクイン</t>
    </rPh>
    <phoneticPr fontId="1"/>
  </si>
  <si>
    <t>看取り介護加算</t>
    <rPh sb="0" eb="2">
      <t>ミト</t>
    </rPh>
    <rPh sb="3" eb="5">
      <t>カイゴ</t>
    </rPh>
    <rPh sb="5" eb="7">
      <t>カサン</t>
    </rPh>
    <phoneticPr fontId="1"/>
  </si>
  <si>
    <t>高齢者施設等感染対策向上加算Ⅱ</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</si>
  <si>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</si>
  <si>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特別診療費項目</t>
    <rPh sb="0" eb="2">
      <t>トクベツ</t>
    </rPh>
    <rPh sb="2" eb="5">
      <t>シンリョウヒ</t>
    </rPh>
    <phoneticPr fontId="1"/>
  </si>
  <si>
    <t>特定事業所集中減算</t>
    <rPh sb="0" eb="2">
      <t>トクテイ</t>
    </rPh>
    <rPh sb="2" eb="5">
      <t>ジギョウショ</t>
    </rPh>
    <rPh sb="5" eb="7">
      <t>シュウチュウ</t>
    </rPh>
    <rPh sb="7" eb="9">
      <t>ゲンサン</t>
    </rPh>
    <phoneticPr fontId="1"/>
  </si>
  <si>
    <t>特定事業所医療介護連携加算</t>
    <rPh sb="0" eb="5">
      <t>トクテイジギョウショ</t>
    </rPh>
    <phoneticPr fontId="1"/>
  </si>
  <si>
    <t>　　　16 「職員の欠員による減算の状況」については、以下の要領で記載してください。</t>
  </si>
  <si>
    <t>安全管理体制</t>
    <rPh sb="0" eb="2">
      <t>アンゼン</t>
    </rPh>
    <rPh sb="2" eb="4">
      <t>カンリ</t>
    </rPh>
    <rPh sb="4" eb="6">
      <t>タイセイ</t>
    </rPh>
    <phoneticPr fontId="1"/>
  </si>
  <si>
    <t>ターミナルケアマネジメント加算</t>
    <rPh sb="13" eb="15">
      <t>カサン</t>
    </rPh>
    <phoneticPr fontId="1"/>
  </si>
  <si>
    <t>準ユニットケア体制</t>
    <rPh sb="0" eb="1">
      <t>ジュン</t>
    </rPh>
    <rPh sb="7" eb="9">
      <t>タイセイ</t>
    </rPh>
    <phoneticPr fontId="1"/>
  </si>
  <si>
    <t>常勤専従医師配置</t>
  </si>
  <si>
    <t>障害者生活支援体制</t>
  </si>
  <si>
    <t>栄養マネジメント強化体制</t>
    <rPh sb="0" eb="2">
      <t>エイヨウ</t>
    </rPh>
    <rPh sb="8" eb="10">
      <t>キョウカ</t>
    </rPh>
    <rPh sb="10" eb="12">
      <t>タイセイ</t>
    </rPh>
    <phoneticPr fontId="1"/>
  </si>
  <si>
    <t>５ 加算Ⅱ</t>
    <rPh sb="2" eb="4">
      <t>カサン</t>
    </rPh>
    <phoneticPr fontId="1"/>
  </si>
  <si>
    <t>配置医師緊急時対応加算</t>
    <rPh sb="6" eb="7">
      <t>ジ</t>
    </rPh>
    <phoneticPr fontId="1"/>
  </si>
  <si>
    <t>２ 基準型</t>
    <rPh sb="2" eb="4">
      <t>キジュン</t>
    </rPh>
    <rPh sb="4" eb="5">
      <t>ガタ</t>
    </rPh>
    <phoneticPr fontId="1"/>
  </si>
  <si>
    <t xml:space="preserve">         42「ケアプランデータ連携システムの活用及び事務職員の配置の体制」については、要件を満たし、かつ居宅介護支援費（Ⅱ）を算定する場合は「２　あり」を選択してください。</t>
  </si>
  <si>
    <t>１ 基準型</t>
    <rPh sb="2" eb="4">
      <t>キジュン</t>
    </rPh>
    <rPh sb="4" eb="5">
      <t>ガタ</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</si>
  <si>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</si>
  <si>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</si>
  <si>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安全対策体制</t>
    <rPh sb="0" eb="2">
      <t>アンゼン</t>
    </rPh>
    <rPh sb="2" eb="4">
      <t>タイサク</t>
    </rPh>
    <rPh sb="4" eb="6">
      <t>タイセイ</t>
    </rPh>
    <phoneticPr fontId="1"/>
  </si>
  <si>
    <t>特別療養費加算項目</t>
    <rPh sb="0" eb="2">
      <t>トクベツ</t>
    </rPh>
    <rPh sb="2" eb="5">
      <t>リョウヨウヒ</t>
    </rPh>
    <rPh sb="5" eb="7">
      <t>カサン</t>
    </rPh>
    <rPh sb="7" eb="9">
      <t>コウモク</t>
    </rPh>
    <phoneticPr fontId="1"/>
  </si>
  <si>
    <t>療養体制維持特別加算Ⅱ</t>
    <rPh sb="0" eb="10">
      <t>リョウヨウタイセイイジトクベツカサン</t>
    </rPh>
    <phoneticPr fontId="1"/>
  </si>
  <si>
    <t>個別機能訓練加算</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</si>
  <si>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</si>
  <si>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１　１級地</t>
  </si>
  <si>
    <t>３　定期巡回の整備計画がある</t>
  </si>
  <si>
    <t>１　非該当</t>
  </si>
  <si>
    <t>介 護 給 付 費 算 定 に 係 る 体 制 等 状 況 一 覧 表 （介護予防サービス）</t>
    <rPh sb="37" eb="38">
      <t>スケ</t>
    </rPh>
    <rPh sb="38" eb="39">
      <t>ユズル</t>
    </rPh>
    <rPh sb="39" eb="40">
      <t>ヨ</t>
    </rPh>
    <rPh sb="40" eb="41">
      <t>ボウ</t>
    </rPh>
    <phoneticPr fontId="1"/>
  </si>
  <si>
    <t>１ 対応不可</t>
    <rPh sb="2" eb="4">
      <t>タイオウ</t>
    </rPh>
    <rPh sb="4" eb="6">
      <t>フカ</t>
    </rPh>
    <phoneticPr fontId="1"/>
  </si>
  <si>
    <t>３ 加算Ⅱ（ハの場合）</t>
  </si>
  <si>
    <t>割 引</t>
  </si>
  <si>
    <t>５ 理学療法士</t>
    <rPh sb="2" eb="4">
      <t>リガク</t>
    </rPh>
    <rPh sb="4" eb="7">
      <t>リョウホウシ</t>
    </rPh>
    <phoneticPr fontId="1"/>
  </si>
  <si>
    <t>１ 言語聴覚療法</t>
    <rPh sb="2" eb="4">
      <t>ゲンゴ</t>
    </rPh>
    <rPh sb="4" eb="6">
      <t>チョウカク</t>
    </rPh>
    <rPh sb="6" eb="8">
      <t>リョウホウ</t>
    </rPh>
    <phoneticPr fontId="1"/>
  </si>
  <si>
    <t>リハビリテーション</t>
  </si>
  <si>
    <t>２ 対応可</t>
  </si>
  <si>
    <t>３ 集団コミュニケーション療法</t>
  </si>
  <si>
    <t>５ 加算型Ⅳ</t>
    <rPh sb="2" eb="4">
      <t>カサン</t>
    </rPh>
    <rPh sb="4" eb="5">
      <t>ガタ</t>
    </rPh>
    <phoneticPr fontId="1"/>
  </si>
  <si>
    <t>５ 加算Ⅰ</t>
  </si>
  <si>
    <t>１ 基準</t>
    <rPh sb="2" eb="4">
      <t>キジュン</t>
    </rPh>
    <phoneticPr fontId="1"/>
  </si>
  <si>
    <t>２ 理学療法Ⅰ</t>
    <rPh sb="2" eb="4">
      <t>リガク</t>
    </rPh>
    <rPh sb="4" eb="6">
      <t>リョウホウ</t>
    </rPh>
    <phoneticPr fontId="1"/>
  </si>
  <si>
    <t>１ ﾘﾊﾋﾞﾘﾃｰｼｮﾝ指導管理</t>
    <rPh sb="12" eb="14">
      <t>シドウ</t>
    </rPh>
    <rPh sb="14" eb="16">
      <t>カンリ</t>
    </rPh>
    <phoneticPr fontId="1"/>
  </si>
  <si>
    <t>３ 精神科作業療法</t>
    <rPh sb="2" eb="5">
      <t>セイシンカ</t>
    </rPh>
    <rPh sb="5" eb="7">
      <t>サギョウ</t>
    </rPh>
    <rPh sb="7" eb="9">
      <t>リョウホウ</t>
    </rPh>
    <phoneticPr fontId="1"/>
  </si>
  <si>
    <t>７ 加算Ⅰ</t>
  </si>
  <si>
    <t>　　　　「看取り介護加算」については、「看取り介護体制に係る届出書」（別紙34-2）を添付してください。</t>
  </si>
  <si>
    <t>２ 加算Ⅱ</t>
  </si>
  <si>
    <t>２ 加算Ⅰ・加算Ⅱ</t>
    <rPh sb="6" eb="8">
      <t>カサン</t>
    </rPh>
    <phoneticPr fontId="1"/>
  </si>
  <si>
    <t>２ 看護職員</t>
    <rPh sb="2" eb="4">
      <t>カンゴ</t>
    </rPh>
    <rPh sb="4" eb="6">
      <t>ショクイン</t>
    </rPh>
    <phoneticPr fontId="1"/>
  </si>
  <si>
    <t>６　２級地</t>
  </si>
  <si>
    <t>２ 基準型</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</si>
  <si>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</si>
  <si>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</si>
  <si>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　　　８　人員配置に係る届出については、勤務体制がわかる書類（「従業者の勤務の体制及び勤務形態一覧表」（別紙７）又はこれに準じた勤務割表等）を添付してください。</t>
  </si>
  <si>
    <t>３ 加算イ</t>
  </si>
  <si>
    <t>６ 減算型</t>
    <rPh sb="2" eb="4">
      <t>ゲンサン</t>
    </rPh>
    <rPh sb="4" eb="5">
      <t>ガタ</t>
    </rPh>
    <phoneticPr fontId="1"/>
  </si>
  <si>
    <t>２ 加算型Ⅰ</t>
    <rPh sb="2" eb="4">
      <t>カサン</t>
    </rPh>
    <rPh sb="4" eb="5">
      <t>ガタ</t>
    </rPh>
    <phoneticPr fontId="1"/>
  </si>
  <si>
    <t>２ 減算型</t>
    <rPh sb="2" eb="4">
      <t>ゲンサン</t>
    </rPh>
    <rPh sb="4" eb="5">
      <t>ガタ</t>
    </rPh>
    <phoneticPr fontId="1"/>
  </si>
  <si>
    <t>８ 加算Ⅱ</t>
    <rPh sb="2" eb="4">
      <t>カサン</t>
    </rPh>
    <phoneticPr fontId="1"/>
  </si>
  <si>
    <t>３ 加算Ⅲ</t>
  </si>
  <si>
    <t>２ 加算Ⅱ</t>
    <rPh sb="2" eb="4">
      <t>カサン</t>
    </rPh>
    <phoneticPr fontId="1"/>
  </si>
  <si>
    <t>３ 介護職員</t>
    <rPh sb="2" eb="4">
      <t>カイゴ</t>
    </rPh>
    <rPh sb="4" eb="6">
      <t>ショクイン</t>
    </rPh>
    <phoneticPr fontId="1"/>
  </si>
  <si>
    <t>３ 作業療法 注７</t>
    <rPh sb="2" eb="4">
      <t>サギョウ</t>
    </rPh>
    <rPh sb="4" eb="6">
      <t>リョウホウ</t>
    </rPh>
    <rPh sb="7" eb="8">
      <t>チュウ</t>
    </rPh>
    <phoneticPr fontId="1"/>
  </si>
  <si>
    <t>９　７級地</t>
  </si>
  <si>
    <t>緊急時介護予防訪問看護加算</t>
    <rPh sb="3" eb="5">
      <t>カイゴ</t>
    </rPh>
    <rPh sb="5" eb="7">
      <t>ヨボウ</t>
    </rPh>
    <phoneticPr fontId="1"/>
  </si>
  <si>
    <t>５ 加算Ⅰ（ハの場合）</t>
  </si>
  <si>
    <t>３ 加算Ⅲ・加算Ⅳ</t>
    <rPh sb="6" eb="8">
      <t>カサン</t>
    </rPh>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</si>
  <si>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</si>
  <si>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介護予防特定施設入居者</t>
  </si>
  <si>
    <t>４ その他</t>
    <rPh sb="4" eb="5">
      <t>タ</t>
    </rPh>
    <phoneticPr fontId="1"/>
  </si>
  <si>
    <t>事 業 所 番 号</t>
  </si>
  <si>
    <t>５ 加算Ⅲ</t>
  </si>
  <si>
    <t>７ 加算Ⅲ</t>
    <rPh sb="2" eb="4">
      <t>カサン</t>
    </rPh>
    <phoneticPr fontId="1"/>
  </si>
  <si>
    <t>５ 加算Ⅲ</t>
    <rPh sb="2" eb="4">
      <t>カサン</t>
    </rPh>
    <phoneticPr fontId="1"/>
  </si>
  <si>
    <t>３ その他</t>
    <rPh sb="4" eb="5">
      <t>タ</t>
    </rPh>
    <phoneticPr fontId="1"/>
  </si>
  <si>
    <t>４ 介護支援専門員</t>
    <rPh sb="2" eb="4">
      <t>カイゴ</t>
    </rPh>
    <rPh sb="4" eb="6">
      <t>シエン</t>
    </rPh>
    <rPh sb="6" eb="8">
      <t>センモン</t>
    </rPh>
    <phoneticPr fontId="1"/>
  </si>
  <si>
    <t>２　４級地</t>
  </si>
  <si>
    <t>５　その他</t>
  </si>
  <si>
    <t>５ 加算Ⅳ</t>
  </si>
  <si>
    <t>Ａ 加算Ⅳ</t>
  </si>
  <si>
    <t>LIFEへの登録</t>
    <rPh sb="6" eb="8">
      <t>トウロク</t>
    </rPh>
    <phoneticPr fontId="1"/>
  </si>
  <si>
    <t>８ 加算ハ</t>
    <rPh sb="2" eb="4">
      <t>カサン</t>
    </rPh>
    <phoneticPr fontId="1"/>
  </si>
  <si>
    <t>１　なし</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</si>
  <si>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</si>
  <si>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</si>
  <si>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</si>
  <si>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</si>
  <si>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</si>
  <si>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</si>
  <si>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</si>
  <si>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</si>
  <si>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</si>
  <si>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</si>
  <si>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13「その他該当する体制等」欄で人員配置に係る加算（減算）の届出については、それぞれ加算（減算）の要件となる職員の配置状況や勤務体制がわかる書類を添付してください。</t>
  </si>
  <si>
    <t>　　　　　　「医師の配置」…医師、「精神科医師定期的療養指導」…精神科医師、「夜間勤務条件基準」…夜勤を行う看護師（准看護師）と介護職員の配置状況　等</t>
  </si>
  <si>
    <t>　　　15 「生活相談員配置等加算」については、「生活相談員配置等加算に係る届出書」（別紙21）を添付してください。</t>
  </si>
  <si>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</si>
  <si>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</si>
  <si>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</si>
  <si>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</si>
  <si>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</si>
  <si>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</si>
  <si>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</si>
  <si>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</si>
  <si>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</si>
  <si>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</si>
  <si>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</si>
  <si>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１　Ⅰ型（Ⅰ） </t>
  </si>
  <si>
    <t>　　　　　　　　　　ただし、事業所・施設が以下の地域に所在する場合は、「その他該当する体制等」欄のみ選択する。（人員配置区分欄の変更は行わない。）</t>
  </si>
  <si>
    <t>　　　　　　　　　　　厚生労働大臣が定める地域は、人口５万人未満の市町村であって次に掲げる地域をその区域内に有する市町村の区域とする。</t>
    <rPh sb="13" eb="15">
      <t>ロウドウ</t>
    </rPh>
    <phoneticPr fontId="1"/>
  </si>
  <si>
    <t>介護予防</t>
    <rPh sb="0" eb="2">
      <t>カイゴ</t>
    </rPh>
    <rPh sb="2" eb="4">
      <t>ヨボウ</t>
    </rPh>
    <phoneticPr fontId="1"/>
  </si>
  <si>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</si>
  <si>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</si>
  <si>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</si>
  <si>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</si>
  <si>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</si>
  <si>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38「専門管理加算」については、「専門管理加算に係る届出書」（様式17）を添付してください。</t>
  </si>
  <si>
    <t>若年性認知症利用者受入加算</t>
    <rPh sb="0" eb="3">
      <t>ジャクネンセイ</t>
    </rPh>
    <rPh sb="3" eb="6">
      <t>ニンチショウ</t>
    </rPh>
    <rPh sb="6" eb="9">
      <t>リヨウシャ</t>
    </rPh>
    <rPh sb="9" eb="11">
      <t>ウケイレ</t>
    </rPh>
    <rPh sb="11" eb="13">
      <t>カサン</t>
    </rPh>
    <phoneticPr fontId="1"/>
  </si>
  <si>
    <t>　　　39「遠隔死亡診断補助加算」については、「遠隔死亡診断補助加算に係る届出書」（別紙18）を添付してください。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</si>
  <si>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</si>
  <si>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</si>
  <si>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xml:space="preserve">         43「口腔連携強化加算」については、「口腔連携強化加算に関する届出書」（別紙11）を添付してください。</t>
  </si>
  <si>
    <t>　　　18「生産性向上推進体制加算」については、「生産性向上推進体制加算に係る届出書」（別紙28）を添付してください。</t>
  </si>
  <si>
    <t>2B</t>
  </si>
  <si>
    <t>介護予防訪問看護</t>
  </si>
  <si>
    <t>２　軽費老人ホーム</t>
  </si>
  <si>
    <t>１　地域包括支援センター</t>
  </si>
  <si>
    <t>生活行為向上ﾘﾊﾋﾞﾘﾃｰｼｮﾝ実施加算</t>
    <rPh sb="0" eb="2">
      <t>セイカツ</t>
    </rPh>
    <rPh sb="2" eb="4">
      <t>コウイ</t>
    </rPh>
    <rPh sb="4" eb="6">
      <t>コウジョウ</t>
    </rPh>
    <rPh sb="16" eb="18">
      <t>ジッシ</t>
    </rPh>
    <rPh sb="18" eb="20">
      <t>カサン</t>
    </rPh>
    <phoneticPr fontId="1"/>
  </si>
  <si>
    <t>一体的サービス提供加算</t>
    <rPh sb="0" eb="2">
      <t>イッタイ</t>
    </rPh>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</si>
  <si>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</si>
  <si>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</si>
  <si>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</si>
  <si>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７ 「割引｣を｢あり｣と記載する場合は「指定居宅サービス事業所等による介護給付費の割引に係る割引率の設定について」（別紙５）を添付してください。</t>
    <rPh sb="33" eb="34">
      <t>ショ</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</si>
  <si>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</si>
  <si>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12 「送迎体制」については、実際に利用者の送迎が可能な場合に記載してください。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</si>
  <si>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</si>
  <si>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</si>
  <si>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</si>
  <si>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</si>
  <si>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</si>
  <si>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室料相当額控除</t>
  </si>
  <si>
    <t>１ 非該当</t>
  </si>
  <si>
    <t>２ 該当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</si>
</sst>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1"/>
      <name val="ＭＳ Ｐゴシック"/>
      <family val="3"/>
    </font>
    <font>
      <sz val="6"/>
      <name val="ＭＳ Ｐゴシック"/>
      <family val="3"/>
    </font>
    <font>
      <sz val="11"/>
      <name val="HGSｺﾞｼｯｸM"/>
      <family val="3"/>
    </font>
    <font>
      <sz val="10"/>
      <name val="HGSｺﾞｼｯｸM"/>
      <family val="3"/>
    </font>
    <font>
      <sz val="11"/>
      <color theme="1"/>
      <name val="HGSｺﾞｼｯｸM"/>
      <family val="3"/>
    </font>
    <font>
      <sz val="11"/>
      <color theme="1"/>
      <name val="ＭＳ Ｐゴシック"/>
      <family val="3"/>
    </font>
    <font>
      <sz val="16"/>
      <color theme="1"/>
      <name val="HGSｺﾞｼｯｸM"/>
      <family val="3"/>
    </font>
    <font>
      <sz val="11"/>
      <color theme="1"/>
      <name val="HGｺﾞｼｯｸM"/>
      <family val="3"/>
    </font>
    <font>
      <sz val="11"/>
      <color theme="1"/>
      <name val="游ゴシック Light"/>
      <family val="3"/>
    </font>
    <font>
      <strike/>
      <sz val="11"/>
      <name val="ＭＳ Ｐゴシック"/>
      <family val="3"/>
    </font>
    <font>
      <b/>
      <sz val="12"/>
      <name val="HGSｺﾞｼｯｸM"/>
      <family val="3"/>
    </font>
    <font>
      <sz val="11"/>
      <color indexed="10"/>
      <name val="HGSｺﾞｼｯｸM"/>
      <family val="3"/>
    </font>
    <font>
      <sz val="11"/>
      <color theme="1"/>
      <name val="HGPｺﾞｼｯｸM"/>
      <family val="3"/>
    </font>
    <font>
      <strike/>
      <sz val="11"/>
      <color theme="1"/>
      <name val="HGSｺﾞｼｯｸM"/>
      <family val="3"/>
    </font>
    <font>
      <strike/>
      <sz val="11"/>
      <color theme="1"/>
      <name val="HGPｺﾞｼｯｸM"/>
      <family val="3"/>
    </font>
    <font>
      <strike/>
      <sz val="11"/>
      <color theme="1"/>
      <name val="游ゴシック Light"/>
      <family val="3"/>
    </font>
    <font>
      <u/>
      <sz val="11"/>
      <color indexed="36"/>
      <name val="ＭＳ Ｐゴシック"/>
      <family val="3"/>
    </font>
    <font>
      <sz val="16"/>
      <color theme="1"/>
      <name val="HGSｺﾞｼｯｸM"/>
      <family val="3"/>
      <charset val="128"/>
    </font>
    <font>
      <sz val="14"/>
      <color theme="1"/>
      <name val="HGSｺﾞｼｯｸM"/>
      <family val="3"/>
      <charset val="128"/>
    </font>
    <font>
      <sz val="11"/>
      <name val="ＭＳ Ｐゴシック"/>
      <family val="3"/>
      <charset val="128"/>
    </font>
    <font>
      <sz val="11"/>
      <color indexed="8"/>
      <name val="游ゴシック"/>
      <family val="3"/>
      <charset val="128"/>
      <scheme val="minor"/>
    </font>
    <font>
      <sz val="11"/>
      <color indexed="9"/>
      <name val="游ゴシック"/>
      <family val="3"/>
      <charset val="128"/>
      <scheme val="minor"/>
    </font>
    <font>
      <b/>
      <sz val="18"/>
      <color theme="3"/>
      <name val="ＭＳ Ｐゴシック"/>
      <family val="3"/>
      <charset val="128"/>
    </font>
    <font>
      <b/>
      <sz val="11"/>
      <color indexed="9"/>
      <name val="游ゴシック"/>
      <family val="3"/>
      <charset val="128"/>
      <scheme val="minor"/>
    </font>
    <font>
      <sz val="11"/>
      <color rgb="FF9C6500"/>
      <name val="游ゴシック"/>
      <family val="3"/>
      <charset val="128"/>
      <scheme val="minor"/>
    </font>
    <font>
      <sz val="11"/>
      <color theme="1"/>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11"/>
      <color rgb="FFFF0000"/>
      <name val="ＭＳ Ｐゴシック"/>
      <family val="3"/>
      <charset val="128"/>
    </font>
    <font>
      <sz val="11"/>
      <color rgb="FFFF0000"/>
      <name val="HGSｺﾞｼｯｸM"/>
      <family val="3"/>
      <charset val="128"/>
    </font>
    <font>
      <sz val="11"/>
      <color rgb="FFFF0000"/>
      <name val="HGSｺﾞｼｯｸM"/>
      <family val="3"/>
    </font>
    <font>
      <sz val="11"/>
      <color rgb="FFFF0000"/>
      <name val="ＭＳ Ｐゴシック"/>
      <family val="3"/>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89">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diagonal/>
    </border>
    <border>
      <left/>
      <right style="dashed">
        <color indexed="64"/>
      </right>
      <top style="thin">
        <color indexed="64"/>
      </top>
      <bottom style="thin">
        <color indexed="64"/>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ashed">
        <color indexed="64"/>
      </left>
      <right/>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style="dashed">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otted">
        <color indexed="64"/>
      </bottom>
      <diagonal/>
    </border>
    <border>
      <left style="thin">
        <color indexed="64"/>
      </left>
      <right/>
      <top style="dotted">
        <color indexed="64"/>
      </top>
      <bottom/>
      <diagonal/>
    </border>
    <border>
      <left/>
      <right/>
      <top style="dashed">
        <color indexed="64"/>
      </top>
      <bottom style="dotted">
        <color indexed="64"/>
      </bottom>
      <diagonal/>
    </border>
    <border>
      <left/>
      <right/>
      <top style="dotted">
        <color indexed="64"/>
      </top>
      <bottom/>
      <diagonal/>
    </border>
    <border>
      <left/>
      <right/>
      <top style="dotted">
        <color indexed="64"/>
      </top>
      <bottom style="dashed">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dotted">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hair">
        <color indexed="64"/>
      </top>
      <bottom style="dashed">
        <color indexed="64"/>
      </bottom>
      <diagonal/>
    </border>
    <border>
      <left style="thin">
        <color indexed="64"/>
      </left>
      <right style="thin">
        <color indexed="64"/>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thin">
        <color indexed="64"/>
      </left>
      <right style="dashed">
        <color indexed="64"/>
      </right>
      <top style="thin">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67955565050204"/>
      </bottom>
      <diagonal/>
    </border>
  </borders>
  <cellStyleXfs count="55">
    <xf numFmtId="0" fontId="0" fillId="0" borderId="0"/>
    <xf numFmtId="0" fontId="19" fillId="0" borderId="0"/>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0" borderId="0" applyNumberFormat="0" applyFill="0" applyBorder="0" applyAlignment="0" applyProtection="0">
      <alignment vertical="center"/>
    </xf>
    <xf numFmtId="0" fontId="23" fillId="28" borderId="85" applyNumberFormat="0" applyAlignment="0" applyProtection="0">
      <alignment vertical="center"/>
    </xf>
    <xf numFmtId="0" fontId="24" fillId="29" borderId="0" applyNumberFormat="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19" fillId="3" borderId="86" applyNumberFormat="0" applyFont="0" applyAlignment="0" applyProtection="0">
      <alignment vertical="center"/>
    </xf>
    <xf numFmtId="0" fontId="26" fillId="0" borderId="84" applyNumberFormat="0" applyFill="0" applyAlignment="0" applyProtection="0">
      <alignment vertical="center"/>
    </xf>
    <xf numFmtId="0" fontId="27" fillId="30" borderId="0" applyNumberFormat="0" applyBorder="0" applyAlignment="0" applyProtection="0">
      <alignment vertical="center"/>
    </xf>
    <xf numFmtId="0" fontId="28" fillId="31" borderId="82" applyNumberFormat="0" applyAlignment="0" applyProtection="0">
      <alignment vertical="center"/>
    </xf>
    <xf numFmtId="0" fontId="29" fillId="0" borderId="0" applyNumberFormat="0" applyFill="0" applyBorder="0" applyAlignment="0" applyProtection="0">
      <alignment vertical="center"/>
    </xf>
    <xf numFmtId="38" fontId="19" fillId="0" borderId="0" applyFont="0" applyFill="0" applyBorder="0" applyAlignment="0" applyProtection="0">
      <alignment vertical="center"/>
    </xf>
    <xf numFmtId="38" fontId="25" fillId="0" borderId="0" applyFont="0" applyFill="0" applyBorder="0" applyAlignment="0" applyProtection="0">
      <alignment vertical="center"/>
    </xf>
    <xf numFmtId="0" fontId="30" fillId="0" borderId="80" applyNumberFormat="0" applyFill="0" applyAlignment="0" applyProtection="0">
      <alignment vertical="center"/>
    </xf>
    <xf numFmtId="0" fontId="31" fillId="0" borderId="88" applyNumberFormat="0" applyFill="0" applyAlignment="0" applyProtection="0">
      <alignment vertical="center"/>
    </xf>
    <xf numFmtId="0" fontId="32" fillId="0" borderId="81" applyNumberFormat="0" applyFill="0" applyAlignment="0" applyProtection="0">
      <alignment vertical="center"/>
    </xf>
    <xf numFmtId="0" fontId="32" fillId="0" borderId="0" applyNumberFormat="0" applyFill="0" applyBorder="0" applyAlignment="0" applyProtection="0">
      <alignment vertical="center"/>
    </xf>
    <xf numFmtId="0" fontId="33" fillId="0" borderId="87" applyNumberFormat="0" applyFill="0" applyAlignment="0" applyProtection="0">
      <alignment vertical="center"/>
    </xf>
    <xf numFmtId="0" fontId="34" fillId="31" borderId="83" applyNumberFormat="0" applyAlignment="0" applyProtection="0">
      <alignment vertical="center"/>
    </xf>
    <xf numFmtId="0" fontId="35" fillId="0" borderId="0" applyNumberFormat="0" applyFill="0" applyBorder="0" applyAlignment="0" applyProtection="0">
      <alignment vertical="center"/>
    </xf>
    <xf numFmtId="0" fontId="36" fillId="2" borderId="82" applyNumberFormat="0" applyAlignment="0" applyProtection="0">
      <alignment vertical="center"/>
    </xf>
    <xf numFmtId="0" fontId="19" fillId="0" borderId="0"/>
    <xf numFmtId="0" fontId="19"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37" fillId="32" borderId="0" applyNumberFormat="0" applyBorder="0" applyAlignment="0" applyProtection="0">
      <alignment vertical="center"/>
    </xf>
  </cellStyleXfs>
  <cellXfs count="682">
    <xf numFmtId="0" fontId="0" fillId="0" borderId="0" xfId="0"/>
    <xf numFmtId="0" fontId="0" fillId="0" borderId="1" xfId="0" applyBorder="1"/>
    <xf numFmtId="0" fontId="2" fillId="0" borderId="0" xfId="0" applyFont="1" applyAlignment="1">
      <alignment horizontal="center" vertical="center"/>
    </xf>
    <xf numFmtId="0" fontId="2" fillId="0" borderId="0" xfId="0" applyFont="1" applyAlignment="1">
      <alignment vertical="center"/>
    </xf>
    <xf numFmtId="0" fontId="0" fillId="0" borderId="9" xfId="0" applyBorder="1"/>
    <xf numFmtId="0" fontId="4" fillId="0" borderId="0" xfId="0" applyFont="1" applyFill="1" applyAlignment="1">
      <alignment horizontal="center" vertical="center"/>
    </xf>
    <xf numFmtId="0" fontId="4" fillId="0" borderId="0" xfId="0" applyFont="1" applyFill="1" applyAlignment="1">
      <alignment horizontal="left" vertical="center"/>
    </xf>
    <xf numFmtId="0" fontId="5" fillId="0" borderId="0" xfId="0" applyFont="1" applyFill="1"/>
    <xf numFmtId="0" fontId="6" fillId="0" borderId="0" xfId="0" applyFont="1" applyFill="1" applyAlignment="1">
      <alignment vertical="center"/>
    </xf>
    <xf numFmtId="0" fontId="6" fillId="0" borderId="0" xfId="0" applyFont="1" applyFill="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5" fillId="0" borderId="7" xfId="0" applyFont="1" applyFill="1" applyBorder="1" applyAlignment="1">
      <alignment horizontal="center" vertical="center"/>
    </xf>
    <xf numFmtId="0" fontId="4" fillId="0" borderId="8" xfId="0" applyFont="1" applyFill="1" applyBorder="1" applyAlignment="1">
      <alignment vertical="center"/>
    </xf>
    <xf numFmtId="0" fontId="5" fillId="0" borderId="6" xfId="0" applyFont="1" applyFill="1" applyBorder="1" applyAlignment="1">
      <alignment horizontal="center" vertical="center"/>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horizontal="center" vertical="center"/>
    </xf>
    <xf numFmtId="0" fontId="4" fillId="0" borderId="0" xfId="0" applyFont="1" applyFill="1" applyAlignment="1">
      <alignment horizontal="center"/>
    </xf>
    <xf numFmtId="0" fontId="4" fillId="0" borderId="1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1" xfId="0" applyFont="1" applyFill="1" applyBorder="1" applyAlignment="1">
      <alignment vertical="center"/>
    </xf>
    <xf numFmtId="0" fontId="4" fillId="0" borderId="4" xfId="0" applyFont="1" applyFill="1" applyBorder="1" applyAlignment="1">
      <alignment vertical="center"/>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3" xfId="0" applyFont="1" applyFill="1" applyBorder="1" applyAlignment="1">
      <alignment vertical="center" shrinkToFit="1"/>
    </xf>
    <xf numFmtId="0" fontId="4" fillId="0" borderId="2" xfId="0" applyFont="1" applyFill="1" applyBorder="1" applyAlignment="1">
      <alignment vertical="center" shrinkToFit="1"/>
    </xf>
    <xf numFmtId="0" fontId="4" fillId="0" borderId="0" xfId="0" applyFont="1" applyFill="1" applyAlignment="1">
      <alignmen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5" fillId="0" borderId="0" xfId="0" applyFont="1" applyFill="1" applyAlignment="1">
      <alignment horizontal="center" vertical="center"/>
    </xf>
    <xf numFmtId="0" fontId="4" fillId="0" borderId="8" xfId="0" applyFont="1" applyFill="1" applyBorder="1" applyAlignment="1">
      <alignment horizontal="left" vertical="center"/>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5"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6" xfId="0" applyFont="1" applyFill="1" applyBorder="1" applyAlignment="1">
      <alignment horizontal="left" vertical="center" shrinkToFit="1"/>
    </xf>
    <xf numFmtId="0" fontId="4" fillId="0" borderId="7" xfId="0" applyFont="1" applyFill="1" applyBorder="1" applyAlignment="1">
      <alignment horizontal="left" vertical="center" shrinkToFit="1"/>
    </xf>
    <xf numFmtId="0" fontId="4" fillId="0" borderId="15" xfId="0" applyFont="1" applyFill="1" applyBorder="1" applyAlignment="1">
      <alignment vertical="center" wrapText="1"/>
    </xf>
    <xf numFmtId="0" fontId="4" fillId="0" borderId="1" xfId="0" applyFont="1" applyFill="1" applyBorder="1" applyAlignment="1">
      <alignment vertical="center" wrapText="1"/>
    </xf>
    <xf numFmtId="0" fontId="4" fillId="0" borderId="16" xfId="0" applyFont="1" applyFill="1" applyBorder="1" applyAlignment="1">
      <alignment vertical="center" wrapText="1"/>
    </xf>
    <xf numFmtId="0" fontId="4" fillId="0" borderId="15"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vertical="center"/>
    </xf>
    <xf numFmtId="0" fontId="4" fillId="0" borderId="0" xfId="0" applyFont="1" applyFill="1"/>
    <xf numFmtId="0" fontId="4" fillId="0" borderId="8" xfId="0" applyFont="1" applyFill="1" applyBorder="1" applyAlignment="1">
      <alignment horizontal="left" vertical="center" wrapText="1"/>
    </xf>
    <xf numFmtId="0" fontId="4" fillId="0" borderId="12" xfId="0" applyFont="1" applyFill="1" applyBorder="1" applyAlignment="1">
      <alignment horizontal="left"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6" xfId="0" applyFont="1" applyFill="1" applyBorder="1" applyAlignment="1">
      <alignment vertical="center"/>
    </xf>
    <xf numFmtId="0" fontId="5" fillId="0" borderId="1" xfId="0" applyFont="1" applyFill="1" applyBorder="1" applyAlignment="1">
      <alignment vertical="center"/>
    </xf>
    <xf numFmtId="0" fontId="5" fillId="0" borderId="16" xfId="0" applyFont="1" applyFill="1" applyBorder="1" applyAlignment="1">
      <alignment vertical="center"/>
    </xf>
    <xf numFmtId="0" fontId="4" fillId="0" borderId="44" xfId="0" applyFont="1" applyFill="1" applyBorder="1" applyAlignment="1">
      <alignment horizontal="left" vertical="center" wrapText="1"/>
    </xf>
    <xf numFmtId="0" fontId="4" fillId="0" borderId="45" xfId="0" applyFont="1" applyFill="1" applyBorder="1" applyAlignment="1">
      <alignment vertical="center"/>
    </xf>
    <xf numFmtId="0" fontId="4" fillId="0" borderId="46"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48" xfId="0" applyFont="1" applyFill="1" applyBorder="1" applyAlignment="1">
      <alignment horizontal="left" vertical="center" wrapText="1"/>
    </xf>
    <xf numFmtId="0" fontId="4" fillId="0" borderId="17" xfId="0" applyFont="1" applyFill="1" applyBorder="1" applyAlignment="1">
      <alignment vertical="center"/>
    </xf>
    <xf numFmtId="0" fontId="4" fillId="0" borderId="46" xfId="0" applyFont="1" applyFill="1" applyBorder="1" applyAlignment="1">
      <alignment vertical="center"/>
    </xf>
    <xf numFmtId="0" fontId="4" fillId="0" borderId="4" xfId="0" applyFont="1" applyFill="1" applyBorder="1" applyAlignment="1">
      <alignment horizontal="left" vertical="center" wrapText="1"/>
    </xf>
    <xf numFmtId="0" fontId="4" fillId="0" borderId="49" xfId="0" applyFont="1" applyFill="1" applyBorder="1" applyAlignment="1">
      <alignment horizontal="left" vertical="center"/>
    </xf>
    <xf numFmtId="0" fontId="4" fillId="0" borderId="44" xfId="0" applyFont="1" applyFill="1" applyBorder="1" applyAlignment="1">
      <alignment horizontal="left" vertical="center"/>
    </xf>
    <xf numFmtId="0" fontId="4" fillId="0" borderId="4" xfId="0" applyFont="1" applyFill="1" applyBorder="1" applyAlignment="1">
      <alignment horizontal="left" vertical="center"/>
    </xf>
    <xf numFmtId="0" fontId="4" fillId="0" borderId="49" xfId="0" applyFont="1" applyFill="1" applyBorder="1" applyAlignment="1">
      <alignment horizontal="left" vertical="center" wrapText="1"/>
    </xf>
    <xf numFmtId="0" fontId="4" fillId="0" borderId="46" xfId="0" applyFont="1" applyFill="1" applyBorder="1" applyAlignment="1">
      <alignment vertical="center" wrapText="1"/>
    </xf>
    <xf numFmtId="0" fontId="4" fillId="0" borderId="46" xfId="0" applyFont="1" applyFill="1" applyBorder="1" applyAlignment="1">
      <alignment horizontal="left" vertical="center"/>
    </xf>
    <xf numFmtId="0" fontId="4" fillId="0" borderId="46" xfId="0" applyFont="1" applyFill="1" applyBorder="1" applyAlignment="1">
      <alignment horizontal="left" vertical="center" shrinkToFit="1"/>
    </xf>
    <xf numFmtId="0" fontId="4" fillId="0" borderId="50" xfId="0" applyFont="1" applyFill="1" applyBorder="1" applyAlignment="1">
      <alignment horizontal="left" vertical="center" wrapText="1"/>
    </xf>
    <xf numFmtId="0" fontId="4" fillId="0" borderId="52" xfId="0" applyFont="1" applyFill="1" applyBorder="1" applyAlignment="1">
      <alignment vertical="center"/>
    </xf>
    <xf numFmtId="0" fontId="4" fillId="0" borderId="47" xfId="0" applyFont="1" applyFill="1" applyBorder="1" applyAlignment="1">
      <alignment vertical="center"/>
    </xf>
    <xf numFmtId="0" fontId="4" fillId="0" borderId="17" xfId="0" applyFont="1" applyFill="1" applyBorder="1" applyAlignment="1">
      <alignment horizontal="left" vertical="center"/>
    </xf>
    <xf numFmtId="0" fontId="4" fillId="0" borderId="45" xfId="0" applyFont="1" applyFill="1" applyBorder="1" applyAlignment="1">
      <alignment horizontal="left" vertical="center"/>
    </xf>
    <xf numFmtId="0" fontId="4" fillId="0" borderId="45" xfId="0" applyFont="1" applyFill="1" applyBorder="1" applyAlignment="1">
      <alignment vertical="center" wrapText="1"/>
    </xf>
    <xf numFmtId="0" fontId="4" fillId="0" borderId="19" xfId="0" applyFont="1" applyFill="1" applyBorder="1" applyAlignment="1">
      <alignment vertical="center"/>
    </xf>
    <xf numFmtId="0" fontId="4" fillId="0" borderId="49" xfId="0" applyFont="1" applyFill="1" applyBorder="1" applyAlignment="1">
      <alignment vertical="center"/>
    </xf>
    <xf numFmtId="0" fontId="4" fillId="0" borderId="48" xfId="0" applyFont="1" applyFill="1" applyBorder="1" applyAlignment="1">
      <alignment horizontal="left" vertical="center"/>
    </xf>
    <xf numFmtId="0" fontId="4" fillId="0" borderId="44" xfId="0" applyFont="1" applyFill="1" applyBorder="1" applyAlignment="1">
      <alignment vertical="center" wrapText="1" shrinkToFit="1"/>
    </xf>
    <xf numFmtId="0" fontId="5" fillId="0" borderId="11"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8" xfId="0" applyFont="1" applyFill="1" applyBorder="1" applyAlignment="1">
      <alignment horizontal="center" vertical="center"/>
    </xf>
    <xf numFmtId="0" fontId="4" fillId="0" borderId="11" xfId="0" applyFont="1" applyFill="1" applyBorder="1" applyAlignment="1">
      <alignment vertical="center"/>
    </xf>
    <xf numFmtId="0" fontId="4" fillId="0" borderId="23" xfId="0" applyFont="1" applyFill="1" applyBorder="1" applyAlignment="1">
      <alignment horizontal="left" vertical="center"/>
    </xf>
    <xf numFmtId="0" fontId="4" fillId="0" borderId="53" xfId="0" applyFont="1" applyFill="1" applyBorder="1" applyAlignment="1">
      <alignment vertical="center"/>
    </xf>
    <xf numFmtId="0" fontId="4" fillId="0" borderId="24" xfId="0" applyFont="1" applyFill="1" applyBorder="1" applyAlignment="1">
      <alignment horizontal="left" vertical="center"/>
    </xf>
    <xf numFmtId="0" fontId="4" fillId="0" borderId="22" xfId="0" applyFont="1" applyFill="1" applyBorder="1" applyAlignment="1">
      <alignment vertical="center"/>
    </xf>
    <xf numFmtId="0" fontId="4" fillId="0" borderId="21" xfId="0" applyFont="1" applyFill="1" applyBorder="1" applyAlignment="1">
      <alignment vertical="center"/>
    </xf>
    <xf numFmtId="0" fontId="4" fillId="0" borderId="23" xfId="0" applyFont="1" applyFill="1" applyBorder="1" applyAlignment="1">
      <alignment vertical="center"/>
    </xf>
    <xf numFmtId="0" fontId="4" fillId="0" borderId="24" xfId="0" applyFont="1" applyFill="1" applyBorder="1" applyAlignment="1">
      <alignment vertical="center"/>
    </xf>
    <xf numFmtId="0" fontId="7" fillId="0" borderId="12" xfId="0" applyFont="1" applyFill="1" applyBorder="1" applyAlignment="1">
      <alignment horizontal="left" vertical="center"/>
    </xf>
    <xf numFmtId="0" fontId="4" fillId="0" borderId="56" xfId="0" applyFont="1" applyFill="1" applyBorder="1" applyAlignment="1">
      <alignment vertical="center"/>
    </xf>
    <xf numFmtId="0" fontId="4" fillId="0" borderId="53" xfId="0" applyFont="1" applyFill="1" applyBorder="1" applyAlignment="1">
      <alignment horizontal="left" vertical="center"/>
    </xf>
    <xf numFmtId="0" fontId="4" fillId="0" borderId="11" xfId="0" applyFont="1" applyFill="1" applyBorder="1" applyAlignment="1">
      <alignment horizontal="left" vertical="center"/>
    </xf>
    <xf numFmtId="0" fontId="4" fillId="0" borderId="0" xfId="0" applyFont="1" applyFill="1" applyBorder="1" applyAlignment="1">
      <alignment vertical="center"/>
    </xf>
    <xf numFmtId="0" fontId="4" fillId="0" borderId="12" xfId="0" applyFont="1" applyFill="1" applyBorder="1" applyAlignment="1">
      <alignment vertical="center"/>
    </xf>
    <xf numFmtId="0" fontId="4" fillId="0" borderId="11" xfId="0" applyFont="1" applyFill="1" applyBorder="1" applyAlignment="1">
      <alignment vertical="center" wrapText="1"/>
    </xf>
    <xf numFmtId="0" fontId="4" fillId="0" borderId="0" xfId="0" applyFont="1" applyFill="1" applyAlignment="1">
      <alignment vertical="center" wrapText="1"/>
    </xf>
    <xf numFmtId="0" fontId="5" fillId="0" borderId="11" xfId="0" applyFont="1" applyFill="1" applyBorder="1" applyAlignment="1">
      <alignment vertical="center"/>
    </xf>
    <xf numFmtId="0" fontId="5" fillId="0" borderId="23" xfId="0" applyFont="1" applyFill="1" applyBorder="1" applyAlignment="1">
      <alignment horizontal="left" vertical="center"/>
    </xf>
    <xf numFmtId="0" fontId="5" fillId="0" borderId="0" xfId="0" applyFont="1" applyFill="1" applyAlignment="1">
      <alignment horizontal="left" vertical="center"/>
    </xf>
    <xf numFmtId="0" fontId="5" fillId="0" borderId="53" xfId="0" applyFont="1" applyFill="1" applyBorder="1" applyAlignment="1">
      <alignment vertical="center"/>
    </xf>
    <xf numFmtId="0" fontId="5" fillId="0" borderId="21" xfId="0" applyFont="1" applyFill="1" applyBorder="1" applyAlignment="1">
      <alignment vertical="center"/>
    </xf>
    <xf numFmtId="0" fontId="5" fillId="0" borderId="23" xfId="0" applyFont="1" applyFill="1" applyBorder="1" applyAlignment="1">
      <alignment vertical="center"/>
    </xf>
    <xf numFmtId="0" fontId="5" fillId="0" borderId="12" xfId="0" applyFont="1" applyFill="1" applyBorder="1" applyAlignment="1">
      <alignment horizontal="left" vertical="center"/>
    </xf>
    <xf numFmtId="0" fontId="5" fillId="0" borderId="22" xfId="0" applyFont="1" applyFill="1" applyBorder="1" applyAlignment="1">
      <alignment vertical="center"/>
    </xf>
    <xf numFmtId="0" fontId="5" fillId="0" borderId="53" xfId="0" applyFont="1" applyFill="1" applyBorder="1" applyAlignment="1">
      <alignment horizontal="left" vertical="center"/>
    </xf>
    <xf numFmtId="0" fontId="5" fillId="0" borderId="24" xfId="0" applyFont="1" applyFill="1" applyBorder="1" applyAlignment="1">
      <alignment vertical="center"/>
    </xf>
    <xf numFmtId="0" fontId="4" fillId="0" borderId="12" xfId="0" applyFont="1" applyFill="1" applyBorder="1" applyAlignment="1">
      <alignment vertical="center" wrapText="1"/>
    </xf>
    <xf numFmtId="0" fontId="5" fillId="0" borderId="11" xfId="0" applyFont="1" applyFill="1" applyBorder="1" applyAlignment="1">
      <alignment horizontal="left" vertical="center"/>
    </xf>
    <xf numFmtId="0" fontId="5" fillId="0" borderId="12" xfId="0" applyFont="1" applyFill="1" applyBorder="1" applyAlignment="1">
      <alignment vertical="center"/>
    </xf>
    <xf numFmtId="0" fontId="4" fillId="0" borderId="53" xfId="0" applyFont="1" applyFill="1" applyBorder="1" applyAlignment="1">
      <alignment horizontal="left" vertical="center" wrapText="1"/>
    </xf>
    <xf numFmtId="0" fontId="5" fillId="0" borderId="22" xfId="0" applyFont="1" applyFill="1" applyBorder="1" applyAlignment="1">
      <alignment horizontal="center" vertical="center"/>
    </xf>
    <xf numFmtId="0" fontId="4" fillId="0" borderId="21" xfId="0" applyFont="1" applyFill="1" applyBorder="1" applyAlignment="1">
      <alignment horizontal="left" vertical="center" wrapText="1"/>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4" fillId="0" borderId="24" xfId="0" applyFont="1" applyFill="1" applyBorder="1" applyAlignment="1">
      <alignment horizontal="left" vertical="center" wrapText="1"/>
    </xf>
    <xf numFmtId="0" fontId="5" fillId="0" borderId="21" xfId="0" applyFont="1" applyFill="1" applyBorder="1" applyAlignment="1">
      <alignment horizontal="center" vertical="center"/>
    </xf>
    <xf numFmtId="0" fontId="4" fillId="0" borderId="11" xfId="0" applyFont="1" applyFill="1" applyBorder="1" applyAlignment="1">
      <alignment horizontal="left" vertical="center" wrapText="1"/>
    </xf>
    <xf numFmtId="0" fontId="4" fillId="0" borderId="56"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5" fillId="0" borderId="24" xfId="0" applyFont="1" applyFill="1" applyBorder="1" applyAlignment="1">
      <alignment horizontal="left" vertical="center"/>
    </xf>
    <xf numFmtId="0" fontId="4" fillId="0" borderId="21" xfId="0" applyFont="1" applyFill="1" applyBorder="1" applyAlignment="1">
      <alignment horizontal="left" vertical="center"/>
    </xf>
    <xf numFmtId="0" fontId="5" fillId="0" borderId="56" xfId="0" applyFont="1" applyFill="1" applyBorder="1" applyAlignment="1">
      <alignment horizontal="center" vertical="center"/>
    </xf>
    <xf numFmtId="0" fontId="5" fillId="0" borderId="21" xfId="0" applyFont="1" applyFill="1" applyBorder="1" applyAlignment="1">
      <alignment horizontal="left" vertical="center"/>
    </xf>
    <xf numFmtId="0" fontId="4" fillId="0" borderId="0" xfId="0" applyFont="1" applyFill="1" applyAlignment="1">
      <alignment horizontal="left"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vertical="center"/>
    </xf>
    <xf numFmtId="0" fontId="5" fillId="0" borderId="58" xfId="0" applyFont="1" applyFill="1" applyBorder="1" applyAlignment="1">
      <alignment horizontal="left" vertical="center"/>
    </xf>
    <xf numFmtId="0" fontId="8" fillId="0" borderId="22" xfId="0" applyFont="1" applyFill="1" applyBorder="1" applyAlignment="1">
      <alignment vertical="center"/>
    </xf>
    <xf numFmtId="0" fontId="8" fillId="0" borderId="24" xfId="0" applyFont="1" applyFill="1" applyBorder="1" applyAlignment="1">
      <alignment vertical="center"/>
    </xf>
    <xf numFmtId="0" fontId="5" fillId="0" borderId="22" xfId="0" applyFont="1" applyFill="1" applyBorder="1" applyAlignment="1">
      <alignment horizontal="left" vertical="center"/>
    </xf>
    <xf numFmtId="0" fontId="4" fillId="0" borderId="56" xfId="0" applyFont="1" applyFill="1" applyBorder="1" applyAlignment="1">
      <alignment horizontal="left" vertical="center"/>
    </xf>
    <xf numFmtId="0" fontId="4" fillId="0" borderId="26" xfId="0" applyFont="1" applyFill="1" applyBorder="1" applyAlignment="1">
      <alignment horizontal="center" vertical="center"/>
    </xf>
    <xf numFmtId="0" fontId="4" fillId="0" borderId="59" xfId="0" applyFont="1" applyFill="1" applyBorder="1" applyAlignment="1">
      <alignment horizontal="center" vertical="center"/>
    </xf>
    <xf numFmtId="0" fontId="5" fillId="0" borderId="15" xfId="0" applyFont="1" applyFill="1" applyBorder="1" applyAlignment="1">
      <alignment vertical="center"/>
    </xf>
    <xf numFmtId="0" fontId="5" fillId="0" borderId="1" xfId="0" applyFont="1" applyFill="1" applyBorder="1" applyAlignment="1">
      <alignment horizontal="left" vertical="center"/>
    </xf>
    <xf numFmtId="0" fontId="5" fillId="0" borderId="42" xfId="0" applyFont="1" applyFill="1" applyBorder="1" applyAlignment="1">
      <alignment horizontal="left" vertical="center"/>
    </xf>
    <xf numFmtId="0" fontId="5" fillId="0" borderId="60" xfId="0" applyFont="1" applyFill="1" applyBorder="1" applyAlignment="1">
      <alignment horizontal="left" vertical="center"/>
    </xf>
    <xf numFmtId="0" fontId="4" fillId="0" borderId="60" xfId="0" applyFont="1" applyFill="1" applyBorder="1" applyAlignment="1">
      <alignment vertical="center"/>
    </xf>
    <xf numFmtId="0" fontId="5" fillId="0" borderId="60" xfId="0" applyFont="1" applyFill="1" applyBorder="1" applyAlignment="1">
      <alignment vertical="center"/>
    </xf>
    <xf numFmtId="0" fontId="4" fillId="0" borderId="42" xfId="0" applyFont="1" applyFill="1" applyBorder="1" applyAlignment="1">
      <alignment vertical="center"/>
    </xf>
    <xf numFmtId="0" fontId="4" fillId="0" borderId="43" xfId="0" applyFont="1" applyFill="1" applyBorder="1" applyAlignment="1">
      <alignment vertical="center"/>
    </xf>
    <xf numFmtId="0" fontId="5" fillId="0" borderId="42" xfId="0" applyFont="1" applyFill="1" applyBorder="1" applyAlignment="1">
      <alignment vertical="center"/>
    </xf>
    <xf numFmtId="0" fontId="5" fillId="0" borderId="43" xfId="0" applyFont="1" applyFill="1" applyBorder="1" applyAlignment="1">
      <alignment vertical="center"/>
    </xf>
    <xf numFmtId="0" fontId="5" fillId="0" borderId="41" xfId="0" applyFont="1" applyFill="1" applyBorder="1" applyAlignment="1">
      <alignment horizontal="left" vertical="center"/>
    </xf>
    <xf numFmtId="0" fontId="5" fillId="0" borderId="40" xfId="0" applyFont="1" applyFill="1" applyBorder="1" applyAlignment="1">
      <alignment horizontal="left" vertical="center"/>
    </xf>
    <xf numFmtId="0" fontId="5" fillId="0" borderId="43" xfId="0" applyFont="1" applyFill="1" applyBorder="1" applyAlignment="1">
      <alignment horizontal="left" vertical="center"/>
    </xf>
    <xf numFmtId="0" fontId="4" fillId="0" borderId="60" xfId="0" applyFont="1" applyFill="1" applyBorder="1" applyAlignment="1">
      <alignment horizontal="left" vertical="center"/>
    </xf>
    <xf numFmtId="0" fontId="4" fillId="0" borderId="43" xfId="0" applyFont="1" applyFill="1" applyBorder="1" applyAlignment="1">
      <alignment horizontal="left" vertical="center"/>
    </xf>
    <xf numFmtId="0" fontId="5" fillId="0" borderId="16" xfId="0" applyFont="1" applyFill="1" applyBorder="1" applyAlignment="1">
      <alignment horizontal="left" vertical="center"/>
    </xf>
    <xf numFmtId="0" fontId="4" fillId="0" borderId="61" xfId="0" applyFont="1" applyFill="1" applyBorder="1" applyAlignment="1">
      <alignment horizontal="left" vertical="center"/>
    </xf>
    <xf numFmtId="0" fontId="4" fillId="0" borderId="40" xfId="0" applyFont="1" applyFill="1" applyBorder="1" applyAlignment="1">
      <alignment horizontal="left" vertical="center"/>
    </xf>
    <xf numFmtId="0" fontId="4" fillId="0" borderId="42" xfId="0" applyFont="1" applyFill="1" applyBorder="1" applyAlignment="1">
      <alignment horizontal="lef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4" fillId="0" borderId="7" xfId="0" applyFont="1" applyFill="1" applyBorder="1" applyAlignment="1">
      <alignment vertical="top"/>
    </xf>
    <xf numFmtId="0" fontId="4" fillId="0" borderId="0" xfId="0" applyFont="1" applyFill="1" applyAlignment="1">
      <alignment vertical="top"/>
    </xf>
    <xf numFmtId="0" fontId="4" fillId="0" borderId="12" xfId="0" applyFont="1" applyFill="1" applyBorder="1" applyAlignment="1">
      <alignment vertical="top"/>
    </xf>
    <xf numFmtId="0" fontId="4" fillId="0" borderId="0" xfId="0" applyFont="1" applyFill="1" applyBorder="1" applyAlignment="1">
      <alignment vertical="top"/>
    </xf>
    <xf numFmtId="0" fontId="4" fillId="0" borderId="8" xfId="0" applyFont="1" applyFill="1" applyBorder="1" applyAlignment="1">
      <alignment vertical="top"/>
    </xf>
    <xf numFmtId="0" fontId="4" fillId="0" borderId="15" xfId="0" applyFont="1" applyFill="1" applyBorder="1" applyAlignment="1">
      <alignment vertical="top"/>
    </xf>
    <xf numFmtId="0" fontId="4" fillId="0" borderId="1" xfId="0" applyFont="1" applyFill="1" applyBorder="1" applyAlignment="1">
      <alignment vertical="top"/>
    </xf>
    <xf numFmtId="0" fontId="4" fillId="0" borderId="16" xfId="0" applyFont="1" applyFill="1" applyBorder="1" applyAlignment="1">
      <alignment vertical="top"/>
    </xf>
    <xf numFmtId="0" fontId="5" fillId="0" borderId="15" xfId="0" applyFont="1" applyFill="1" applyBorder="1" applyAlignment="1">
      <alignment horizontal="left" vertical="center"/>
    </xf>
    <xf numFmtId="0" fontId="4" fillId="0" borderId="60" xfId="0" applyFont="1" applyFill="1" applyBorder="1" applyAlignment="1">
      <alignment vertical="top"/>
    </xf>
    <xf numFmtId="0" fontId="5" fillId="0" borderId="75" xfId="0" applyFont="1" applyFill="1" applyBorder="1" applyAlignment="1">
      <alignment horizontal="left" vertical="center"/>
    </xf>
    <xf numFmtId="0" fontId="4" fillId="0" borderId="40" xfId="0" applyFont="1" applyFill="1" applyBorder="1" applyAlignment="1">
      <alignment vertical="center"/>
    </xf>
    <xf numFmtId="0" fontId="4" fillId="0" borderId="41" xfId="0" applyFont="1" applyFill="1" applyBorder="1" applyAlignment="1">
      <alignment vertical="center"/>
    </xf>
    <xf numFmtId="0" fontId="2" fillId="0" borderId="0" xfId="0" applyFont="1" applyAlignment="1">
      <alignment horizontal="left" vertical="center"/>
    </xf>
    <xf numFmtId="0" fontId="9"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vertical="top"/>
    </xf>
    <xf numFmtId="0" fontId="0" fillId="0" borderId="0" xfId="0"/>
    <xf numFmtId="0" fontId="2" fillId="0" borderId="0" xfId="0" applyFont="1" applyAlignment="1">
      <alignment horizontal="center"/>
    </xf>
    <xf numFmtId="0" fontId="9"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horizontal="left" vertical="center"/>
    </xf>
    <xf numFmtId="0" fontId="2" fillId="0" borderId="0" xfId="0" applyFont="1" applyFill="1" applyAlignment="1">
      <alignment vertical="center" wrapText="1"/>
    </xf>
    <xf numFmtId="0" fontId="2" fillId="0" borderId="0" xfId="0" applyFont="1"/>
    <xf numFmtId="0" fontId="11" fillId="0" borderId="0" xfId="0" applyFont="1" applyFill="1"/>
    <xf numFmtId="0" fontId="2" fillId="0" borderId="0" xfId="0" applyFont="1" applyAlignment="1">
      <alignment vertical="top" wrapText="1"/>
    </xf>
    <xf numFmtId="0" fontId="2" fillId="0" borderId="0" xfId="0" applyFont="1" applyAlignment="1">
      <alignment horizontal="left" vertical="top"/>
    </xf>
    <xf numFmtId="0" fontId="6" fillId="0" borderId="0" xfId="0" applyFont="1" applyFill="1" applyAlignment="1">
      <alignment horizontal="left" vertical="center"/>
    </xf>
    <xf numFmtId="0" fontId="12" fillId="0" borderId="8" xfId="0" applyFont="1" applyFill="1" applyBorder="1" applyAlignment="1">
      <alignment vertical="center"/>
    </xf>
    <xf numFmtId="0" fontId="12" fillId="0" borderId="16" xfId="0" applyFont="1" applyFill="1" applyBorder="1" applyAlignment="1">
      <alignment horizontal="center" vertical="center"/>
    </xf>
    <xf numFmtId="0" fontId="4" fillId="0" borderId="4" xfId="0" applyFont="1" applyFill="1" applyBorder="1" applyAlignment="1">
      <alignment vertical="center" wrapText="1"/>
    </xf>
    <xf numFmtId="0" fontId="12" fillId="0" borderId="4" xfId="0" applyFont="1" applyFill="1" applyBorder="1" applyAlignment="1">
      <alignment vertical="center"/>
    </xf>
    <xf numFmtId="0" fontId="12" fillId="0" borderId="8" xfId="0" applyFont="1" applyFill="1" applyBorder="1" applyAlignment="1">
      <alignment horizontal="left" vertical="center"/>
    </xf>
    <xf numFmtId="0" fontId="12" fillId="0" borderId="16" xfId="0" applyFont="1" applyFill="1" applyBorder="1" applyAlignment="1">
      <alignmen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8" xfId="0" applyFont="1" applyFill="1" applyBorder="1" applyAlignment="1">
      <alignment horizontal="center" vertical="center" wrapText="1"/>
    </xf>
    <xf numFmtId="0" fontId="4" fillId="0" borderId="8" xfId="0" applyFont="1" applyFill="1" applyBorder="1" applyAlignment="1">
      <alignment vertical="center" wrapText="1"/>
    </xf>
    <xf numFmtId="0" fontId="12" fillId="0" borderId="15" xfId="0" applyFont="1" applyFill="1" applyBorder="1" applyAlignment="1">
      <alignment vertical="center"/>
    </xf>
    <xf numFmtId="0" fontId="12" fillId="0" borderId="1" xfId="0" applyFont="1" applyFill="1" applyBorder="1" applyAlignment="1">
      <alignment vertical="center"/>
    </xf>
    <xf numFmtId="0" fontId="12" fillId="0" borderId="16" xfId="0" applyFont="1" applyFill="1" applyBorder="1" applyAlignment="1">
      <alignment vertical="center"/>
    </xf>
    <xf numFmtId="0" fontId="4" fillId="0" borderId="44" xfId="0" applyFont="1" applyFill="1" applyBorder="1" applyAlignment="1">
      <alignment vertical="center"/>
    </xf>
    <xf numFmtId="0" fontId="13" fillId="0" borderId="2" xfId="0" applyFont="1" applyFill="1" applyBorder="1" applyAlignment="1">
      <alignment vertical="center"/>
    </xf>
    <xf numFmtId="0" fontId="13" fillId="0" borderId="3" xfId="0" applyFont="1" applyFill="1" applyBorder="1" applyAlignment="1">
      <alignment vertical="center"/>
    </xf>
    <xf numFmtId="0" fontId="13" fillId="0" borderId="4" xfId="0" applyFont="1" applyFill="1" applyBorder="1" applyAlignment="1">
      <alignment vertical="center"/>
    </xf>
    <xf numFmtId="0" fontId="4" fillId="0" borderId="76" xfId="0" applyFont="1" applyFill="1" applyBorder="1" applyAlignment="1">
      <alignment vertical="center" wrapText="1" shrinkToFit="1"/>
    </xf>
    <xf numFmtId="0" fontId="5" fillId="0" borderId="77" xfId="0" applyFont="1" applyFill="1" applyBorder="1" applyAlignment="1">
      <alignment horizontal="center" vertical="center"/>
    </xf>
    <xf numFmtId="0" fontId="5" fillId="0" borderId="78" xfId="0" applyFont="1" applyFill="1" applyBorder="1" applyAlignment="1">
      <alignment horizontal="center" vertical="center"/>
    </xf>
    <xf numFmtId="0" fontId="13" fillId="0" borderId="11" xfId="0" applyFont="1" applyFill="1" applyBorder="1" applyAlignment="1">
      <alignment vertical="center"/>
    </xf>
    <xf numFmtId="0" fontId="13" fillId="0" borderId="0" xfId="0" applyFont="1" applyFill="1" applyBorder="1" applyAlignment="1">
      <alignment vertical="center"/>
    </xf>
    <xf numFmtId="0" fontId="13" fillId="0" borderId="12" xfId="0" applyFont="1" applyFill="1" applyBorder="1" applyAlignment="1">
      <alignment vertical="center"/>
    </xf>
    <xf numFmtId="0" fontId="4" fillId="0" borderId="58" xfId="0" applyFont="1" applyFill="1" applyBorder="1" applyAlignment="1">
      <alignment vertical="center"/>
    </xf>
    <xf numFmtId="0" fontId="5" fillId="0" borderId="58" xfId="0" applyFont="1" applyFill="1" applyBorder="1" applyAlignment="1">
      <alignment vertical="center"/>
    </xf>
    <xf numFmtId="0" fontId="5" fillId="0" borderId="58" xfId="0" applyFont="1" applyFill="1" applyBorder="1" applyAlignment="1">
      <alignment horizontal="center" vertical="center"/>
    </xf>
    <xf numFmtId="0" fontId="14" fillId="0" borderId="11" xfId="0" applyFont="1" applyFill="1" applyBorder="1" applyAlignment="1">
      <alignment horizontal="left" vertical="center"/>
    </xf>
    <xf numFmtId="0" fontId="14" fillId="0" borderId="0" xfId="0" applyFont="1" applyFill="1" applyBorder="1" applyAlignment="1">
      <alignment horizontal="left" vertical="center"/>
    </xf>
    <xf numFmtId="0" fontId="14" fillId="0" borderId="12" xfId="0" applyFont="1" applyFill="1" applyBorder="1" applyAlignment="1">
      <alignment vertical="center"/>
    </xf>
    <xf numFmtId="0" fontId="13" fillId="0" borderId="22" xfId="0" applyFont="1" applyFill="1" applyBorder="1" applyAlignment="1">
      <alignment vertical="center"/>
    </xf>
    <xf numFmtId="0" fontId="13" fillId="0" borderId="24" xfId="0" applyFont="1" applyFill="1" applyBorder="1" applyAlignment="1">
      <alignment vertical="center"/>
    </xf>
    <xf numFmtId="0" fontId="15" fillId="0" borderId="24" xfId="0" applyFont="1" applyFill="1" applyBorder="1" applyAlignment="1">
      <alignment horizontal="left" vertical="center"/>
    </xf>
    <xf numFmtId="0" fontId="15" fillId="0" borderId="22" xfId="0" applyFont="1" applyFill="1" applyBorder="1" applyAlignment="1">
      <alignment vertical="center"/>
    </xf>
    <xf numFmtId="0" fontId="5" fillId="0" borderId="0" xfId="0" applyFont="1" applyFill="1" applyBorder="1" applyAlignment="1">
      <alignment horizontal="left" vertical="center"/>
    </xf>
    <xf numFmtId="0" fontId="15" fillId="0" borderId="24" xfId="0" applyFont="1" applyFill="1" applyBorder="1" applyAlignment="1">
      <alignment vertical="center"/>
    </xf>
    <xf numFmtId="0" fontId="4" fillId="0" borderId="79" xfId="0" applyFont="1" applyFill="1" applyBorder="1" applyAlignment="1">
      <alignment horizontal="center" vertical="center"/>
    </xf>
    <xf numFmtId="0" fontId="15" fillId="0" borderId="43" xfId="0" applyFont="1" applyFill="1" applyBorder="1" applyAlignment="1">
      <alignment horizontal="left" vertical="center"/>
    </xf>
    <xf numFmtId="0" fontId="14" fillId="0" borderId="15" xfId="0" applyFont="1" applyFill="1" applyBorder="1" applyAlignment="1">
      <alignment horizontal="left" vertical="center"/>
    </xf>
    <xf numFmtId="0" fontId="14" fillId="0" borderId="1" xfId="0" applyFont="1" applyFill="1" applyBorder="1" applyAlignment="1">
      <alignment horizontal="left" vertical="center"/>
    </xf>
    <xf numFmtId="0" fontId="14" fillId="0" borderId="16" xfId="0" applyFont="1" applyFill="1" applyBorder="1" applyAlignment="1">
      <alignment vertical="center"/>
    </xf>
    <xf numFmtId="0" fontId="4" fillId="0" borderId="12" xfId="0" applyFont="1" applyFill="1" applyBorder="1" applyAlignment="1">
      <alignment horizontal="left" vertical="center" wrapText="1"/>
    </xf>
    <xf numFmtId="0" fontId="12" fillId="0" borderId="11" xfId="0" applyFont="1" applyFill="1" applyBorder="1" applyAlignment="1">
      <alignment vertical="top"/>
    </xf>
    <xf numFmtId="0" fontId="12" fillId="0" borderId="0" xfId="0" applyFont="1" applyFill="1" applyBorder="1" applyAlignment="1">
      <alignment vertical="top"/>
    </xf>
    <xf numFmtId="0" fontId="12" fillId="0" borderId="15" xfId="0" applyFont="1" applyFill="1" applyBorder="1" applyAlignment="1">
      <alignment vertical="top"/>
    </xf>
    <xf numFmtId="0" fontId="12" fillId="0" borderId="1" xfId="0" applyFont="1" applyFill="1" applyBorder="1" applyAlignment="1">
      <alignment vertical="top"/>
    </xf>
    <xf numFmtId="0" fontId="4" fillId="0" borderId="16" xfId="0" applyFont="1" applyFill="1" applyBorder="1" applyAlignment="1">
      <alignment horizontal="left" vertical="center" wrapText="1"/>
    </xf>
    <xf numFmtId="14" fontId="4" fillId="0" borderId="0" xfId="0" applyNumberFormat="1" applyFont="1" applyFill="1" applyAlignment="1">
      <alignment horizontal="left" vertical="center"/>
    </xf>
    <xf numFmtId="0" fontId="4" fillId="0" borderId="1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47" xfId="0" applyFont="1" applyFill="1" applyBorder="1" applyAlignment="1">
      <alignment horizontal="left" vertical="center" wrapText="1"/>
    </xf>
    <xf numFmtId="0" fontId="4" fillId="0" borderId="24" xfId="0" applyFont="1" applyFill="1" applyBorder="1" applyAlignment="1">
      <alignment horizontal="left" vertical="center"/>
    </xf>
    <xf numFmtId="0" fontId="4" fillId="0" borderId="23" xfId="0" applyFont="1" applyFill="1" applyBorder="1" applyAlignment="1">
      <alignment horizontal="left" vertical="center"/>
    </xf>
    <xf numFmtId="0" fontId="5" fillId="0" borderId="20"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7" xfId="0" applyFont="1" applyFill="1" applyBorder="1" applyAlignment="1">
      <alignment horizontal="center" vertical="center"/>
    </xf>
    <xf numFmtId="0" fontId="4" fillId="0" borderId="0" xfId="0" applyFont="1" applyFill="1" applyBorder="1" applyAlignment="1">
      <alignment horizontal="left" vertical="center"/>
    </xf>
    <xf numFmtId="0" fontId="5" fillId="0" borderId="0" xfId="0" applyFont="1" applyFill="1" applyBorder="1" applyAlignment="1">
      <alignment horizontal="center" vertical="center"/>
    </xf>
    <xf numFmtId="0" fontId="4" fillId="0" borderId="53" xfId="0" applyFont="1" applyFill="1" applyBorder="1" applyAlignment="1">
      <alignment horizontal="left" vertical="center"/>
    </xf>
    <xf numFmtId="0" fontId="5" fillId="0" borderId="6" xfId="0" applyFont="1" applyFill="1" applyBorder="1" applyAlignment="1">
      <alignment horizontal="center" vertical="center"/>
    </xf>
    <xf numFmtId="0" fontId="4" fillId="0" borderId="11" xfId="0" applyFont="1" applyFill="1" applyBorder="1" applyAlignment="1">
      <alignment horizontal="left" vertical="center"/>
    </xf>
    <xf numFmtId="0" fontId="5" fillId="0" borderId="11" xfId="0" applyFont="1" applyFill="1" applyBorder="1" applyAlignment="1">
      <alignment horizontal="center" vertical="center"/>
    </xf>
    <xf numFmtId="0" fontId="4" fillId="0" borderId="43" xfId="0" applyFont="1" applyFill="1" applyBorder="1" applyAlignment="1">
      <alignment horizontal="left" vertical="center"/>
    </xf>
    <xf numFmtId="0" fontId="4" fillId="0" borderId="42" xfId="0" applyFont="1" applyFill="1" applyBorder="1" applyAlignment="1">
      <alignment horizontal="left" vertical="center"/>
    </xf>
    <xf numFmtId="0" fontId="4" fillId="0" borderId="16" xfId="0" applyFont="1" applyFill="1" applyBorder="1" applyAlignment="1">
      <alignment horizontal="center" vertical="center"/>
    </xf>
    <xf numFmtId="0" fontId="4" fillId="0" borderId="0" xfId="0" applyFont="1" applyFill="1" applyAlignment="1">
      <alignment horizontal="left" vertical="center"/>
    </xf>
    <xf numFmtId="0" fontId="4" fillId="0" borderId="49" xfId="0" applyFont="1" applyFill="1" applyBorder="1" applyAlignment="1">
      <alignment horizontal="left" vertical="center"/>
    </xf>
    <xf numFmtId="0" fontId="4" fillId="0" borderId="46" xfId="0" applyFont="1" applyFill="1" applyBorder="1" applyAlignment="1">
      <alignment horizontal="left" vertical="center"/>
    </xf>
    <xf numFmtId="0" fontId="39" fillId="33" borderId="45" xfId="1" applyFont="1" applyFill="1" applyBorder="1" applyAlignment="1">
      <alignment vertical="center"/>
    </xf>
    <xf numFmtId="0" fontId="38" fillId="33" borderId="19" xfId="1" applyFont="1" applyFill="1" applyBorder="1" applyAlignment="1">
      <alignment horizontal="center" vertical="center"/>
    </xf>
    <xf numFmtId="0" fontId="39" fillId="33" borderId="23" xfId="1" applyFont="1" applyFill="1" applyBorder="1" applyAlignment="1">
      <alignment vertical="center"/>
    </xf>
    <xf numFmtId="0" fontId="38" fillId="33" borderId="23" xfId="1" applyFont="1" applyFill="1" applyBorder="1" applyAlignment="1">
      <alignment vertical="center"/>
    </xf>
    <xf numFmtId="0" fontId="39" fillId="33" borderId="23" xfId="1" applyFont="1" applyFill="1" applyBorder="1" applyAlignment="1">
      <alignment horizontal="left" vertical="center" wrapText="1"/>
    </xf>
    <xf numFmtId="0" fontId="38" fillId="33" borderId="23" xfId="1" applyFont="1" applyFill="1" applyBorder="1" applyAlignment="1">
      <alignment horizontal="center" vertical="center"/>
    </xf>
    <xf numFmtId="0" fontId="38" fillId="33" borderId="23" xfId="1" applyFont="1" applyFill="1" applyBorder="1" applyAlignment="1">
      <alignment horizontal="left" vertical="center"/>
    </xf>
    <xf numFmtId="0" fontId="38" fillId="33" borderId="42" xfId="1" applyFont="1" applyFill="1" applyBorder="1" applyAlignment="1">
      <alignment horizontal="left" vertical="center"/>
    </xf>
    <xf numFmtId="0" fontId="4" fillId="33" borderId="6" xfId="0" applyFont="1" applyFill="1" applyBorder="1" applyAlignment="1">
      <alignment vertical="center"/>
    </xf>
    <xf numFmtId="0" fontId="4" fillId="33" borderId="15" xfId="0" applyFont="1" applyFill="1" applyBorder="1" applyAlignment="1">
      <alignment horizontal="center" vertical="center"/>
    </xf>
    <xf numFmtId="0" fontId="4" fillId="33" borderId="2" xfId="0" applyFont="1" applyFill="1" applyBorder="1" applyAlignment="1">
      <alignment vertical="center"/>
    </xf>
    <xf numFmtId="0" fontId="4" fillId="33" borderId="6" xfId="0" applyFont="1" applyFill="1" applyBorder="1" applyAlignment="1">
      <alignment horizontal="left" vertical="center"/>
    </xf>
    <xf numFmtId="0" fontId="4" fillId="33" borderId="15" xfId="0" applyFont="1" applyFill="1" applyBorder="1" applyAlignment="1">
      <alignment vertical="center" wrapText="1"/>
    </xf>
    <xf numFmtId="0" fontId="4" fillId="33" borderId="6" xfId="0" applyFont="1" applyFill="1" applyBorder="1" applyAlignment="1">
      <alignment horizontal="left" vertical="center" wrapText="1"/>
    </xf>
    <xf numFmtId="0" fontId="4" fillId="33" borderId="17" xfId="0" applyFont="1" applyFill="1" applyBorder="1" applyAlignment="1">
      <alignment horizontal="left" vertical="center"/>
    </xf>
    <xf numFmtId="0" fontId="5" fillId="33" borderId="17" xfId="0" applyFont="1" applyFill="1" applyBorder="1" applyAlignment="1">
      <alignment horizontal="center" vertical="center"/>
    </xf>
    <xf numFmtId="0" fontId="4" fillId="33" borderId="21" xfId="0" applyFont="1" applyFill="1" applyBorder="1" applyAlignment="1">
      <alignment vertical="center"/>
    </xf>
    <xf numFmtId="0" fontId="5" fillId="33" borderId="21" xfId="0" applyFont="1" applyFill="1" applyBorder="1" applyAlignment="1">
      <alignment vertical="center"/>
    </xf>
    <xf numFmtId="0" fontId="4" fillId="33" borderId="21" xfId="0" applyFont="1" applyFill="1" applyBorder="1" applyAlignment="1">
      <alignment horizontal="left" vertical="center" wrapText="1"/>
    </xf>
    <xf numFmtId="0" fontId="5" fillId="33" borderId="21" xfId="0" applyFont="1" applyFill="1" applyBorder="1" applyAlignment="1">
      <alignment horizontal="center" vertical="center"/>
    </xf>
    <xf numFmtId="0" fontId="5" fillId="33" borderId="21" xfId="0" applyFont="1" applyFill="1" applyBorder="1" applyAlignment="1">
      <alignment horizontal="left" vertical="center"/>
    </xf>
    <xf numFmtId="0" fontId="5" fillId="33" borderId="40" xfId="0" applyFont="1" applyFill="1" applyBorder="1" applyAlignment="1">
      <alignment horizontal="left" vertical="center"/>
    </xf>
    <xf numFmtId="0" fontId="5" fillId="33" borderId="6" xfId="0" applyFont="1" applyFill="1" applyBorder="1" applyAlignment="1">
      <alignment horizontal="center" vertical="center"/>
    </xf>
    <xf numFmtId="0" fontId="4" fillId="33" borderId="11" xfId="0" applyFont="1" applyFill="1" applyBorder="1" applyAlignment="1">
      <alignment vertical="center"/>
    </xf>
    <xf numFmtId="0" fontId="4" fillId="33" borderId="15" xfId="0" applyFont="1" applyFill="1" applyBorder="1" applyAlignment="1">
      <alignment vertical="top"/>
    </xf>
    <xf numFmtId="0" fontId="4" fillId="33" borderId="7" xfId="0" applyFont="1" applyFill="1" applyBorder="1" applyAlignment="1">
      <alignment vertical="center"/>
    </xf>
    <xf numFmtId="0" fontId="4" fillId="33" borderId="1" xfId="0" applyFont="1" applyFill="1" applyBorder="1" applyAlignment="1">
      <alignment horizontal="center" vertical="center"/>
    </xf>
    <xf numFmtId="0" fontId="4" fillId="33" borderId="3" xfId="0" applyFont="1" applyFill="1" applyBorder="1" applyAlignment="1">
      <alignment vertical="center"/>
    </xf>
    <xf numFmtId="0" fontId="4" fillId="33" borderId="7" xfId="0" applyFont="1" applyFill="1" applyBorder="1" applyAlignment="1">
      <alignment horizontal="left" vertical="center"/>
    </xf>
    <xf numFmtId="0" fontId="4" fillId="33" borderId="1" xfId="0" applyFont="1" applyFill="1" applyBorder="1" applyAlignment="1">
      <alignment vertical="center" wrapText="1"/>
    </xf>
    <xf numFmtId="0" fontId="4" fillId="33" borderId="7" xfId="0" applyFont="1" applyFill="1" applyBorder="1" applyAlignment="1">
      <alignment horizontal="left" vertical="center" wrapText="1"/>
    </xf>
    <xf numFmtId="0" fontId="5" fillId="33" borderId="20" xfId="0" applyFont="1" applyFill="1" applyBorder="1" applyAlignment="1">
      <alignment horizontal="center" vertical="center"/>
    </xf>
    <xf numFmtId="0" fontId="4" fillId="33" borderId="24" xfId="0" applyFont="1" applyFill="1" applyBorder="1" applyAlignment="1">
      <alignment vertical="center"/>
    </xf>
    <xf numFmtId="0" fontId="4" fillId="33" borderId="24" xfId="0" applyFont="1" applyFill="1" applyBorder="1" applyAlignment="1">
      <alignment horizontal="left" vertical="center" wrapText="1"/>
    </xf>
    <xf numFmtId="0" fontId="5" fillId="33" borderId="24" xfId="0" applyFont="1" applyFill="1" applyBorder="1" applyAlignment="1">
      <alignment horizontal="center" vertical="center"/>
    </xf>
    <xf numFmtId="0" fontId="4" fillId="33" borderId="24" xfId="0" applyFont="1" applyFill="1" applyBorder="1" applyAlignment="1">
      <alignment horizontal="left" vertical="center"/>
    </xf>
    <xf numFmtId="0" fontId="4" fillId="33" borderId="43" xfId="0" applyFont="1" applyFill="1" applyBorder="1" applyAlignment="1">
      <alignment horizontal="left" vertical="center"/>
    </xf>
    <xf numFmtId="0" fontId="5" fillId="33" borderId="0" xfId="0" applyFont="1" applyFill="1" applyBorder="1" applyAlignment="1">
      <alignment horizontal="center" vertical="center"/>
    </xf>
    <xf numFmtId="0" fontId="4" fillId="33" borderId="0" xfId="0" applyFont="1" applyFill="1" applyBorder="1" applyAlignment="1">
      <alignment vertical="center"/>
    </xf>
    <xf numFmtId="0" fontId="4" fillId="33" borderId="0" xfId="0" applyFont="1" applyFill="1" applyBorder="1" applyAlignment="1">
      <alignment vertical="top"/>
    </xf>
    <xf numFmtId="0" fontId="4" fillId="33" borderId="1" xfId="0" applyFont="1" applyFill="1" applyBorder="1" applyAlignment="1">
      <alignment vertical="top"/>
    </xf>
    <xf numFmtId="0" fontId="5" fillId="33" borderId="19" xfId="0" applyFont="1" applyFill="1" applyBorder="1" applyAlignment="1">
      <alignment horizontal="center" vertical="center"/>
    </xf>
    <xf numFmtId="0" fontId="4" fillId="33" borderId="23" xfId="0" applyFont="1" applyFill="1" applyBorder="1" applyAlignment="1">
      <alignment vertical="center"/>
    </xf>
    <xf numFmtId="0" fontId="4" fillId="33" borderId="23" xfId="0" applyFont="1" applyFill="1" applyBorder="1" applyAlignment="1">
      <alignment horizontal="left" vertical="center" wrapText="1"/>
    </xf>
    <xf numFmtId="0" fontId="5" fillId="33" borderId="23" xfId="0" applyFont="1" applyFill="1" applyBorder="1" applyAlignment="1">
      <alignment horizontal="center" vertical="center"/>
    </xf>
    <xf numFmtId="0" fontId="4" fillId="33" borderId="23" xfId="0" applyFont="1" applyFill="1" applyBorder="1" applyAlignment="1">
      <alignment horizontal="left" vertical="center"/>
    </xf>
    <xf numFmtId="0" fontId="4" fillId="33" borderId="42" xfId="0" applyFont="1" applyFill="1" applyBorder="1" applyAlignment="1">
      <alignment horizontal="left" vertical="center"/>
    </xf>
    <xf numFmtId="0" fontId="4" fillId="33" borderId="45" xfId="0" applyFont="1" applyFill="1" applyBorder="1" applyAlignment="1">
      <alignment horizontal="left" vertical="center"/>
    </xf>
    <xf numFmtId="0" fontId="5" fillId="33" borderId="45" xfId="0" applyFont="1" applyFill="1" applyBorder="1" applyAlignment="1">
      <alignment horizontal="center" vertical="center"/>
    </xf>
    <xf numFmtId="0" fontId="4" fillId="33" borderId="53" xfId="0" applyFont="1" applyFill="1" applyBorder="1" applyAlignment="1">
      <alignment vertical="center"/>
    </xf>
    <xf numFmtId="0" fontId="5" fillId="33" borderId="53" xfId="0" applyFont="1" applyFill="1" applyBorder="1" applyAlignment="1">
      <alignment vertical="center"/>
    </xf>
    <xf numFmtId="0" fontId="4" fillId="33" borderId="53" xfId="0" applyFont="1" applyFill="1" applyBorder="1" applyAlignment="1">
      <alignment horizontal="left" vertical="center" wrapText="1"/>
    </xf>
    <xf numFmtId="0" fontId="5" fillId="33" borderId="53" xfId="0" applyFont="1" applyFill="1" applyBorder="1" applyAlignment="1">
      <alignment horizontal="center" vertical="center"/>
    </xf>
    <xf numFmtId="0" fontId="5" fillId="33" borderId="53" xfId="0" applyFont="1" applyFill="1" applyBorder="1" applyAlignment="1">
      <alignment horizontal="left" vertical="center"/>
    </xf>
    <xf numFmtId="0" fontId="5" fillId="33" borderId="60" xfId="0" applyFont="1" applyFill="1" applyBorder="1" applyAlignment="1">
      <alignment horizontal="left" vertical="center"/>
    </xf>
    <xf numFmtId="0" fontId="4" fillId="33" borderId="1" xfId="0" applyFont="1" applyFill="1" applyBorder="1" applyAlignment="1">
      <alignment vertical="center"/>
    </xf>
    <xf numFmtId="0" fontId="4" fillId="33" borderId="45" xfId="0" applyFont="1" applyFill="1" applyBorder="1" applyAlignment="1">
      <alignment vertical="center"/>
    </xf>
    <xf numFmtId="0" fontId="4" fillId="33" borderId="0" xfId="0" applyFont="1" applyFill="1" applyAlignment="1">
      <alignment vertical="top"/>
    </xf>
    <xf numFmtId="0" fontId="5" fillId="33" borderId="7" xfId="0" applyFont="1" applyFill="1" applyBorder="1" applyAlignment="1">
      <alignment horizontal="center" vertical="center"/>
    </xf>
    <xf numFmtId="0" fontId="4" fillId="33" borderId="47" xfId="0" applyFont="1" applyFill="1" applyBorder="1" applyAlignment="1">
      <alignment vertical="center"/>
    </xf>
    <xf numFmtId="0" fontId="5" fillId="33" borderId="24" xfId="0" applyFont="1" applyFill="1" applyBorder="1" applyAlignment="1">
      <alignment horizontal="left" vertical="center"/>
    </xf>
    <xf numFmtId="0" fontId="5" fillId="33" borderId="43" xfId="0" applyFont="1" applyFill="1" applyBorder="1" applyAlignment="1">
      <alignment horizontal="left" vertical="center"/>
    </xf>
    <xf numFmtId="0" fontId="4" fillId="33" borderId="45" xfId="0" applyFont="1" applyFill="1" applyBorder="1" applyAlignment="1">
      <alignment vertical="center" wrapText="1"/>
    </xf>
    <xf numFmtId="0" fontId="4" fillId="33" borderId="53" xfId="0" applyFont="1" applyFill="1" applyBorder="1" applyAlignment="1">
      <alignment horizontal="left" vertical="center"/>
    </xf>
    <xf numFmtId="0" fontId="4" fillId="33" borderId="60" xfId="0" applyFont="1" applyFill="1" applyBorder="1" applyAlignment="1">
      <alignment horizontal="left" vertical="center"/>
    </xf>
    <xf numFmtId="0" fontId="4" fillId="33" borderId="43" xfId="0" applyFont="1" applyFill="1" applyBorder="1" applyAlignment="1">
      <alignment vertical="center"/>
    </xf>
    <xf numFmtId="0" fontId="4" fillId="33" borderId="42" xfId="0" applyFont="1" applyFill="1" applyBorder="1" applyAlignment="1">
      <alignment vertical="center"/>
    </xf>
    <xf numFmtId="0" fontId="4" fillId="33" borderId="47" xfId="0" applyFont="1" applyFill="1" applyBorder="1" applyAlignment="1">
      <alignment horizontal="left" vertical="center" wrapText="1"/>
    </xf>
    <xf numFmtId="0" fontId="8" fillId="33" borderId="24" xfId="0" applyFont="1" applyFill="1" applyBorder="1" applyAlignment="1">
      <alignment vertical="center"/>
    </xf>
    <xf numFmtId="0" fontId="4" fillId="33" borderId="49" xfId="0" applyFont="1" applyFill="1" applyBorder="1" applyAlignment="1">
      <alignment horizontal="left" vertical="center"/>
    </xf>
    <xf numFmtId="0" fontId="5" fillId="33" borderId="11" xfId="0" applyFont="1" applyFill="1" applyBorder="1" applyAlignment="1">
      <alignment horizontal="center" vertical="center"/>
    </xf>
    <xf numFmtId="0" fontId="4" fillId="33" borderId="7" xfId="0" applyFont="1" applyFill="1" applyBorder="1" applyAlignment="1">
      <alignment vertical="top"/>
    </xf>
    <xf numFmtId="0" fontId="4" fillId="33" borderId="46" xfId="0" applyFont="1" applyFill="1" applyBorder="1" applyAlignment="1">
      <alignment horizontal="left" vertical="center"/>
    </xf>
    <xf numFmtId="0" fontId="4" fillId="33" borderId="7" xfId="0" applyFont="1" applyFill="1" applyBorder="1" applyAlignment="1">
      <alignment horizontal="center" vertical="center"/>
    </xf>
    <xf numFmtId="0" fontId="4" fillId="33" borderId="0" xfId="0" applyFont="1" applyFill="1" applyAlignment="1">
      <alignment horizontal="center" vertical="center"/>
    </xf>
    <xf numFmtId="0" fontId="4" fillId="33" borderId="0" xfId="0" applyFont="1" applyFill="1" applyAlignment="1">
      <alignment horizontal="left" vertical="center"/>
    </xf>
    <xf numFmtId="0" fontId="4" fillId="33" borderId="46" xfId="0" applyFont="1" applyFill="1" applyBorder="1" applyAlignment="1">
      <alignment vertical="center" wrapText="1"/>
    </xf>
    <xf numFmtId="0" fontId="4" fillId="33" borderId="8" xfId="0" applyFont="1" applyFill="1" applyBorder="1" applyAlignment="1">
      <alignment vertical="center"/>
    </xf>
    <xf numFmtId="0" fontId="4" fillId="33" borderId="16" xfId="0" applyFont="1" applyFill="1" applyBorder="1" applyAlignment="1">
      <alignment horizontal="center" vertical="center"/>
    </xf>
    <xf numFmtId="0" fontId="4" fillId="33" borderId="4" xfId="0" applyFont="1" applyFill="1" applyBorder="1" applyAlignment="1">
      <alignment vertical="center"/>
    </xf>
    <xf numFmtId="0" fontId="4" fillId="33" borderId="8" xfId="0" applyFont="1" applyFill="1" applyBorder="1" applyAlignment="1">
      <alignment horizontal="left" vertical="center"/>
    </xf>
    <xf numFmtId="0" fontId="4" fillId="33" borderId="16" xfId="0" applyFont="1" applyFill="1" applyBorder="1" applyAlignment="1">
      <alignment vertical="center" wrapText="1"/>
    </xf>
    <xf numFmtId="0" fontId="4" fillId="33" borderId="8" xfId="0" applyFont="1" applyFill="1" applyBorder="1" applyAlignment="1">
      <alignment horizontal="left" vertical="center" wrapText="1"/>
    </xf>
    <xf numFmtId="0" fontId="4" fillId="33" borderId="16" xfId="0" applyFont="1" applyFill="1" applyBorder="1" applyAlignment="1">
      <alignment vertical="center"/>
    </xf>
    <xf numFmtId="0" fontId="4" fillId="33" borderId="48" xfId="0" applyFont="1" applyFill="1" applyBorder="1" applyAlignment="1">
      <alignment horizontal="left" vertical="center" wrapText="1"/>
    </xf>
    <xf numFmtId="0" fontId="5" fillId="33" borderId="18" xfId="0" applyFont="1" applyFill="1" applyBorder="1" applyAlignment="1">
      <alignment horizontal="center" vertical="center"/>
    </xf>
    <xf numFmtId="0" fontId="4" fillId="33" borderId="22" xfId="0" applyFont="1" applyFill="1" applyBorder="1" applyAlignment="1">
      <alignment vertical="center"/>
    </xf>
    <xf numFmtId="0" fontId="5" fillId="33" borderId="22" xfId="0" applyFont="1" applyFill="1" applyBorder="1" applyAlignment="1">
      <alignment horizontal="center" vertical="center"/>
    </xf>
    <xf numFmtId="0" fontId="4" fillId="33" borderId="12" xfId="0" applyFont="1" applyFill="1" applyBorder="1" applyAlignment="1">
      <alignment vertical="center"/>
    </xf>
    <xf numFmtId="0" fontId="8" fillId="33" borderId="22" xfId="0" applyFont="1" applyFill="1" applyBorder="1" applyAlignment="1">
      <alignment vertical="center"/>
    </xf>
    <xf numFmtId="0" fontId="5" fillId="33" borderId="22" xfId="0" applyFont="1" applyFill="1" applyBorder="1" applyAlignment="1">
      <alignment horizontal="left" vertical="center"/>
    </xf>
    <xf numFmtId="0" fontId="5" fillId="33" borderId="41" xfId="0" applyFont="1" applyFill="1" applyBorder="1" applyAlignment="1">
      <alignment horizontal="left" vertical="center"/>
    </xf>
    <xf numFmtId="0" fontId="4" fillId="33" borderId="12" xfId="0" applyFont="1" applyFill="1" applyBorder="1" applyAlignment="1">
      <alignment vertical="top"/>
    </xf>
    <xf numFmtId="0" fontId="4" fillId="33" borderId="16" xfId="0" applyFont="1" applyFill="1" applyBorder="1" applyAlignment="1">
      <alignment vertical="top"/>
    </xf>
    <xf numFmtId="0" fontId="4" fillId="33" borderId="15" xfId="0" applyFont="1" applyFill="1" applyBorder="1" applyAlignment="1">
      <alignment vertical="center"/>
    </xf>
    <xf numFmtId="0" fontId="40" fillId="33" borderId="45" xfId="0" applyFont="1" applyFill="1" applyBorder="1" applyAlignment="1">
      <alignment vertical="center"/>
    </xf>
    <xf numFmtId="0" fontId="41" fillId="33" borderId="45" xfId="0" applyFont="1" applyFill="1" applyBorder="1" applyAlignment="1">
      <alignment horizontal="center" vertical="center"/>
    </xf>
    <xf numFmtId="0" fontId="40" fillId="33" borderId="53" xfId="0" applyFont="1" applyFill="1" applyBorder="1" applyAlignment="1">
      <alignment vertical="center"/>
    </xf>
    <xf numFmtId="0" fontId="41" fillId="33" borderId="53" xfId="0" applyFont="1" applyFill="1" applyBorder="1" applyAlignment="1">
      <alignment vertical="center"/>
    </xf>
    <xf numFmtId="0" fontId="40" fillId="33" borderId="53" xfId="0" applyFont="1" applyFill="1" applyBorder="1" applyAlignment="1">
      <alignment horizontal="left" vertical="center" wrapText="1"/>
    </xf>
    <xf numFmtId="0" fontId="41" fillId="33" borderId="53" xfId="0" applyFont="1" applyFill="1" applyBorder="1" applyAlignment="1">
      <alignment horizontal="center" vertical="center"/>
    </xf>
    <xf numFmtId="0" fontId="41" fillId="33" borderId="53" xfId="0" applyFont="1" applyFill="1" applyBorder="1" applyAlignment="1">
      <alignment horizontal="left" vertical="center"/>
    </xf>
    <xf numFmtId="0" fontId="41" fillId="33" borderId="60" xfId="0" applyFont="1" applyFill="1" applyBorder="1" applyAlignment="1">
      <alignment horizontal="left" vertical="center"/>
    </xf>
    <xf numFmtId="0" fontId="4" fillId="33" borderId="6" xfId="0" applyFont="1" applyFill="1" applyBorder="1" applyAlignment="1">
      <alignment vertical="center" wrapText="1"/>
    </xf>
    <xf numFmtId="0" fontId="4" fillId="33" borderId="15" xfId="0" applyFont="1" applyFill="1" applyBorder="1" applyAlignment="1">
      <alignment horizontal="center" vertical="center" wrapText="1"/>
    </xf>
    <xf numFmtId="0" fontId="5" fillId="33" borderId="11" xfId="0" applyFont="1" applyFill="1" applyBorder="1" applyAlignment="1">
      <alignment vertical="center"/>
    </xf>
    <xf numFmtId="0" fontId="4" fillId="33" borderId="11" xfId="0" applyFont="1" applyFill="1" applyBorder="1" applyAlignment="1">
      <alignment horizontal="left" vertical="center" wrapText="1"/>
    </xf>
    <xf numFmtId="0" fontId="4" fillId="33" borderId="11" xfId="0" applyFont="1" applyFill="1" applyBorder="1" applyAlignment="1">
      <alignment horizontal="left" vertical="center"/>
    </xf>
    <xf numFmtId="0" fontId="4" fillId="33" borderId="15" xfId="0" applyFont="1" applyFill="1" applyBorder="1" applyAlignment="1">
      <alignment horizontal="left" vertical="center"/>
    </xf>
    <xf numFmtId="0" fontId="4" fillId="33" borderId="7" xfId="0" applyFont="1" applyFill="1" applyBorder="1" applyAlignment="1">
      <alignment vertical="center" wrapText="1"/>
    </xf>
    <xf numFmtId="0" fontId="4" fillId="33" borderId="1" xfId="0" applyFont="1" applyFill="1" applyBorder="1" applyAlignment="1">
      <alignment horizontal="center" vertical="center" wrapText="1"/>
    </xf>
    <xf numFmtId="0" fontId="5" fillId="33" borderId="23" xfId="0" applyFont="1" applyFill="1" applyBorder="1" applyAlignment="1">
      <alignment vertical="center"/>
    </xf>
    <xf numFmtId="0" fontId="5" fillId="33" borderId="23" xfId="0" applyFont="1" applyFill="1" applyBorder="1" applyAlignment="1">
      <alignment horizontal="left" vertical="center"/>
    </xf>
    <xf numFmtId="0" fontId="5" fillId="33" borderId="42" xfId="0" applyFont="1" applyFill="1" applyBorder="1" applyAlignment="1">
      <alignment horizontal="left" vertical="center"/>
    </xf>
    <xf numFmtId="0" fontId="5" fillId="33" borderId="24" xfId="0" applyFont="1" applyFill="1" applyBorder="1" applyAlignment="1">
      <alignment vertical="center"/>
    </xf>
    <xf numFmtId="0" fontId="4" fillId="33" borderId="46" xfId="0" applyFont="1" applyFill="1" applyBorder="1" applyAlignment="1">
      <alignment horizontal="left" vertical="center" wrapText="1"/>
    </xf>
    <xf numFmtId="0" fontId="4" fillId="33" borderId="0" xfId="0" applyFont="1" applyFill="1" applyBorder="1" applyAlignment="1">
      <alignment horizontal="center" vertical="center" wrapText="1"/>
    </xf>
    <xf numFmtId="0" fontId="4" fillId="33" borderId="2" xfId="0" applyFont="1" applyFill="1" applyBorder="1" applyAlignment="1">
      <alignment vertical="center" shrinkToFit="1"/>
    </xf>
    <xf numFmtId="0" fontId="4" fillId="33" borderId="6" xfId="0" applyFont="1" applyFill="1" applyBorder="1" applyAlignment="1">
      <alignment horizontal="left" vertical="center" shrinkToFit="1"/>
    </xf>
    <xf numFmtId="0" fontId="5" fillId="33" borderId="40" xfId="0" applyFont="1" applyFill="1" applyBorder="1" applyAlignment="1">
      <alignment vertical="center"/>
    </xf>
    <xf numFmtId="0" fontId="4" fillId="33" borderId="3" xfId="0" applyFont="1" applyFill="1" applyBorder="1" applyAlignment="1">
      <alignment vertical="center" shrinkToFit="1"/>
    </xf>
    <xf numFmtId="0" fontId="4" fillId="33" borderId="7" xfId="0" applyFont="1" applyFill="1" applyBorder="1" applyAlignment="1">
      <alignment horizontal="left" vertical="center" shrinkToFit="1"/>
    </xf>
    <xf numFmtId="0" fontId="4" fillId="33" borderId="0" xfId="0" applyFont="1" applyFill="1" applyBorder="1" applyAlignment="1">
      <alignment horizontal="left" vertical="center"/>
    </xf>
    <xf numFmtId="0" fontId="4" fillId="33" borderId="1" xfId="0" applyFont="1" applyFill="1" applyBorder="1" applyAlignment="1">
      <alignment horizontal="left" vertical="center"/>
    </xf>
    <xf numFmtId="0" fontId="5" fillId="33" borderId="60" xfId="0" applyFont="1" applyFill="1" applyBorder="1" applyAlignment="1">
      <alignment vertical="center"/>
    </xf>
    <xf numFmtId="0" fontId="4" fillId="33" borderId="60" xfId="0" applyFont="1" applyFill="1" applyBorder="1" applyAlignment="1">
      <alignment vertical="center"/>
    </xf>
    <xf numFmtId="0" fontId="4" fillId="33" borderId="46" xfId="0" applyFont="1" applyFill="1" applyBorder="1" applyAlignment="1">
      <alignment horizontal="left" vertical="center" shrinkToFit="1"/>
    </xf>
    <xf numFmtId="0" fontId="4" fillId="33" borderId="21" xfId="0" applyFont="1" applyFill="1" applyBorder="1" applyAlignment="1">
      <alignment horizontal="left" vertical="center"/>
    </xf>
    <xf numFmtId="0" fontId="4" fillId="33" borderId="0" xfId="0" applyFont="1" applyFill="1" applyBorder="1" applyAlignment="1">
      <alignment horizontal="left" vertical="center" wrapText="1"/>
    </xf>
    <xf numFmtId="0" fontId="13" fillId="33" borderId="24" xfId="0" applyFont="1" applyFill="1" applyBorder="1" applyAlignment="1">
      <alignment vertical="center"/>
    </xf>
    <xf numFmtId="0" fontId="15" fillId="33" borderId="24" xfId="0" applyFont="1" applyFill="1" applyBorder="1" applyAlignment="1">
      <alignment vertical="center"/>
    </xf>
    <xf numFmtId="0" fontId="13" fillId="33" borderId="22" xfId="0" applyFont="1" applyFill="1" applyBorder="1" applyAlignment="1">
      <alignment vertical="center"/>
    </xf>
    <xf numFmtId="0" fontId="15" fillId="33" borderId="22" xfId="0" applyFont="1" applyFill="1" applyBorder="1" applyAlignment="1">
      <alignment vertical="center"/>
    </xf>
    <xf numFmtId="0" fontId="2" fillId="0" borderId="5" xfId="0" applyFont="1" applyBorder="1" applyAlignment="1">
      <alignment horizontal="left"/>
    </xf>
    <xf numFmtId="0" fontId="2" fillId="0" borderId="10" xfId="0" applyFont="1" applyBorder="1" applyAlignment="1">
      <alignment horizontal="left"/>
    </xf>
    <xf numFmtId="0" fontId="2" fillId="0" borderId="14" xfId="0" applyFont="1" applyBorder="1" applyAlignment="1">
      <alignment horizontal="left"/>
    </xf>
    <xf numFmtId="0" fontId="2" fillId="0" borderId="5" xfId="0" applyFont="1" applyBorder="1" applyAlignment="1">
      <alignment horizontal="center" wrapText="1"/>
    </xf>
    <xf numFmtId="0" fontId="2" fillId="0" borderId="10" xfId="0" applyFont="1" applyBorder="1" applyAlignment="1">
      <alignment horizontal="center" wrapText="1"/>
    </xf>
    <xf numFmtId="0" fontId="2" fillId="0" borderId="14" xfId="0" applyFont="1" applyBorder="1" applyAlignment="1">
      <alignment horizontal="center" wrapText="1"/>
    </xf>
    <xf numFmtId="0" fontId="2" fillId="0" borderId="12" xfId="0" applyFont="1" applyBorder="1" applyAlignment="1">
      <alignment horizontal="center" wrapText="1"/>
    </xf>
    <xf numFmtId="0" fontId="2" fillId="0" borderId="16" xfId="0" applyFont="1" applyBorder="1" applyAlignment="1">
      <alignment horizontal="center" wrapText="1"/>
    </xf>
    <xf numFmtId="0" fontId="2"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9" xfId="0" applyFont="1" applyBorder="1" applyAlignment="1">
      <alignment horizontal="left" wrapText="1"/>
    </xf>
    <xf numFmtId="0" fontId="2" fillId="0" borderId="6" xfId="0" applyFont="1" applyBorder="1" applyAlignment="1">
      <alignment horizontal="left" vertical="center" wrapText="1"/>
    </xf>
    <xf numFmtId="0" fontId="2" fillId="0" borderId="11"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12" xfId="0" applyFont="1" applyBorder="1" applyAlignment="1">
      <alignment horizontal="left" vertical="center" wrapText="1"/>
    </xf>
    <xf numFmtId="0" fontId="2" fillId="0" borderId="16" xfId="0" applyFont="1" applyBorder="1" applyAlignment="1">
      <alignment horizontal="left" vertical="center" wrapText="1"/>
    </xf>
    <xf numFmtId="0" fontId="2" fillId="0" borderId="9" xfId="0" applyFont="1" applyBorder="1" applyAlignment="1">
      <alignment horizontal="left" vertical="center" wrapText="1"/>
    </xf>
    <xf numFmtId="0" fontId="0" fillId="0" borderId="9" xfId="0" applyBorder="1" applyAlignment="1">
      <alignment horizontal="left" vertical="center"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9" xfId="0" applyFont="1" applyBorder="1" applyAlignment="1">
      <alignment horizontal="left" vertical="center" wrapText="1"/>
    </xf>
    <xf numFmtId="0" fontId="2" fillId="0" borderId="6" xfId="0" applyFont="1" applyBorder="1" applyAlignment="1">
      <alignment horizontal="left" wrapText="1"/>
    </xf>
    <xf numFmtId="0" fontId="2" fillId="0" borderId="0" xfId="0" applyFont="1" applyAlignment="1">
      <alignment horizontal="left" wrapText="1"/>
    </xf>
    <xf numFmtId="0" fontId="2" fillId="0" borderId="25" xfId="0" applyFont="1" applyBorder="1" applyAlignment="1">
      <alignment horizontal="left" wrapText="1"/>
    </xf>
    <xf numFmtId="0" fontId="2" fillId="0" borderId="7" xfId="0" applyFont="1" applyBorder="1" applyAlignment="1">
      <alignment horizontal="left" wrapText="1"/>
    </xf>
    <xf numFmtId="0" fontId="2" fillId="0" borderId="0" xfId="0" applyFont="1" applyAlignment="1">
      <alignment horizontal="center" wrapText="1"/>
    </xf>
    <xf numFmtId="0" fontId="2" fillId="0" borderId="25" xfId="0" applyFont="1" applyBorder="1" applyAlignment="1">
      <alignment horizontal="center" wrapText="1"/>
    </xf>
    <xf numFmtId="0" fontId="2" fillId="0" borderId="28" xfId="0" applyFont="1" applyBorder="1" applyAlignment="1">
      <alignment horizontal="center" wrapText="1"/>
    </xf>
    <xf numFmtId="0" fontId="2" fillId="0" borderId="9" xfId="0" applyFont="1" applyBorder="1" applyAlignment="1">
      <alignment horizontal="center" vertical="center" textRotation="255" wrapText="1"/>
    </xf>
    <xf numFmtId="0" fontId="2" fillId="0" borderId="14" xfId="0" applyFont="1" applyBorder="1" applyAlignment="1">
      <alignment horizontal="center"/>
    </xf>
    <xf numFmtId="0" fontId="2" fillId="0" borderId="9" xfId="0" applyFont="1" applyBorder="1" applyAlignment="1">
      <alignment horizontal="center"/>
    </xf>
    <xf numFmtId="0" fontId="2" fillId="0" borderId="2"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4" xfId="0" applyFont="1" applyBorder="1" applyAlignment="1">
      <alignment horizontal="center" vertical="center" textRotation="255" wrapText="1"/>
    </xf>
    <xf numFmtId="0" fontId="2" fillId="0" borderId="6" xfId="0" applyFont="1" applyBorder="1" applyAlignment="1">
      <alignment horizontal="left" vertical="top" wrapText="1"/>
    </xf>
    <xf numFmtId="0" fontId="2" fillId="0" borderId="11" xfId="0" applyFont="1" applyBorder="1" applyAlignment="1">
      <alignment horizontal="left" vertical="top" wrapText="1"/>
    </xf>
    <xf numFmtId="0" fontId="2" fillId="0" borderId="15"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2" fillId="0" borderId="8" xfId="0" applyFont="1" applyBorder="1" applyAlignment="1">
      <alignment horizontal="left" vertical="top" wrapText="1"/>
    </xf>
    <xf numFmtId="0" fontId="2" fillId="0" borderId="12" xfId="0" applyFont="1" applyBorder="1" applyAlignment="1">
      <alignment horizontal="left" vertical="top" wrapText="1"/>
    </xf>
    <xf numFmtId="0" fontId="2" fillId="0" borderId="16" xfId="0" applyFont="1" applyBorder="1" applyAlignment="1">
      <alignment horizontal="left" vertical="top" wrapText="1"/>
    </xf>
    <xf numFmtId="0" fontId="2" fillId="0" borderId="2"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4" xfId="0" applyFont="1" applyBorder="1" applyAlignment="1">
      <alignment horizontal="center" vertical="center" textRotation="255" shrinkToFit="1"/>
    </xf>
    <xf numFmtId="0" fontId="2" fillId="0" borderId="10" xfId="0" applyFont="1" applyBorder="1" applyAlignment="1">
      <alignment horizontal="left" wrapText="1"/>
    </xf>
    <xf numFmtId="0" fontId="2" fillId="0" borderId="26" xfId="0" applyFont="1" applyBorder="1" applyAlignment="1">
      <alignment horizontal="left" wrapText="1"/>
    </xf>
    <xf numFmtId="0" fontId="2" fillId="0" borderId="29" xfId="0" applyFont="1" applyBorder="1" applyAlignment="1">
      <alignment horizontal="center" wrapText="1"/>
    </xf>
    <xf numFmtId="0" fontId="2" fillId="0" borderId="26" xfId="0" applyFont="1" applyBorder="1" applyAlignment="1">
      <alignment horizontal="center" wrapText="1"/>
    </xf>
    <xf numFmtId="0" fontId="3" fillId="0" borderId="11" xfId="0" applyFont="1" applyBorder="1" applyAlignment="1">
      <alignment horizontal="left" vertical="center" wrapText="1"/>
    </xf>
    <xf numFmtId="0" fontId="3" fillId="0" borderId="15" xfId="0" applyFont="1" applyBorder="1" applyAlignment="1">
      <alignment horizontal="left" vertical="center" wrapText="1"/>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xf>
    <xf numFmtId="0" fontId="2" fillId="0" borderId="15" xfId="0" applyFont="1" applyBorder="1" applyAlignment="1">
      <alignment horizontal="center"/>
    </xf>
    <xf numFmtId="0" fontId="2" fillId="0" borderId="5" xfId="0" applyFont="1" applyBorder="1" applyAlignment="1">
      <alignment horizontal="left" wrapText="1"/>
    </xf>
    <xf numFmtId="0" fontId="2" fillId="0" borderId="14" xfId="0" applyFont="1" applyBorder="1" applyAlignment="1">
      <alignment horizontal="left" wrapText="1"/>
    </xf>
    <xf numFmtId="0" fontId="3" fillId="0" borderId="10" xfId="0" applyFont="1" applyBorder="1" applyAlignment="1">
      <alignment horizontal="left" vertical="center" wrapText="1"/>
    </xf>
    <xf numFmtId="0" fontId="3" fillId="0" borderId="14" xfId="0" applyFont="1" applyBorder="1" applyAlignment="1">
      <alignment horizontal="left" vertical="center" wrapText="1"/>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center"/>
    </xf>
    <xf numFmtId="0" fontId="2" fillId="0" borderId="10" xfId="0" applyFont="1" applyBorder="1" applyAlignment="1">
      <alignment horizontal="left" shrinkToFit="1"/>
    </xf>
    <xf numFmtId="0" fontId="0" fillId="0" borderId="10" xfId="0" applyBorder="1" applyAlignment="1">
      <alignment horizontal="left" shrinkToFit="1"/>
    </xf>
    <xf numFmtId="0" fontId="0" fillId="0" borderId="26" xfId="0" applyBorder="1" applyAlignment="1">
      <alignment horizontal="left" shrinkToFit="1"/>
    </xf>
    <xf numFmtId="0" fontId="2" fillId="0" borderId="13" xfId="0" applyFont="1" applyBorder="1" applyAlignment="1">
      <alignment horizontal="left" wrapText="1"/>
    </xf>
    <xf numFmtId="0" fontId="0" fillId="0" borderId="13" xfId="0" applyBorder="1" applyAlignment="1">
      <alignment horizontal="left" wrapText="1"/>
    </xf>
    <xf numFmtId="0" fontId="0" fillId="0" borderId="27" xfId="0" applyBorder="1" applyAlignment="1">
      <alignment horizontal="left" wrapText="1"/>
    </xf>
    <xf numFmtId="0" fontId="2" fillId="0" borderId="30" xfId="0" applyFont="1" applyBorder="1" applyAlignment="1">
      <alignment horizontal="center" wrapText="1"/>
    </xf>
    <xf numFmtId="0" fontId="2" fillId="0" borderId="27" xfId="0" applyFont="1" applyBorder="1" applyAlignment="1">
      <alignment horizontal="center" wrapText="1"/>
    </xf>
    <xf numFmtId="0" fontId="2" fillId="0" borderId="13" xfId="0" applyFont="1" applyBorder="1" applyAlignment="1">
      <alignment horizontal="center" wrapText="1"/>
    </xf>
    <xf numFmtId="0" fontId="2" fillId="0" borderId="36" xfId="0" applyFont="1" applyBorder="1" applyAlignment="1">
      <alignment horizontal="center" wrapText="1"/>
    </xf>
    <xf numFmtId="0" fontId="3" fillId="0" borderId="13" xfId="0" applyFont="1" applyBorder="1" applyAlignment="1">
      <alignment horizontal="left" vertical="center" wrapText="1"/>
    </xf>
    <xf numFmtId="0" fontId="3" fillId="0" borderId="36" xfId="0" applyFont="1" applyBorder="1" applyAlignment="1">
      <alignment horizontal="left" vertical="center" wrapText="1"/>
    </xf>
    <xf numFmtId="0" fontId="2" fillId="0" borderId="38" xfId="0" applyFont="1" applyBorder="1" applyAlignment="1">
      <alignment horizontal="center" vertical="center"/>
    </xf>
    <xf numFmtId="0" fontId="2" fillId="0" borderId="13" xfId="0" applyFont="1" applyBorder="1" applyAlignment="1">
      <alignment horizontal="center" vertical="center"/>
    </xf>
    <xf numFmtId="0" fontId="2" fillId="0" borderId="36" xfId="0" applyFont="1" applyBorder="1" applyAlignment="1">
      <alignment horizontal="center" vertical="center"/>
    </xf>
    <xf numFmtId="0" fontId="2" fillId="0" borderId="38" xfId="0" applyFont="1" applyBorder="1" applyAlignment="1">
      <alignment horizontal="center"/>
    </xf>
    <xf numFmtId="0" fontId="2" fillId="0" borderId="36" xfId="0" applyFont="1" applyBorder="1" applyAlignment="1">
      <alignment horizontal="center"/>
    </xf>
    <xf numFmtId="0" fontId="2" fillId="0" borderId="12" xfId="0" applyFont="1" applyBorder="1" applyAlignment="1">
      <alignment horizontal="left" shrinkToFit="1"/>
    </xf>
    <xf numFmtId="0" fontId="0" fillId="0" borderId="12" xfId="0" applyBorder="1" applyAlignment="1">
      <alignment horizontal="left" shrinkToFit="1"/>
    </xf>
    <xf numFmtId="0" fontId="0" fillId="0" borderId="28" xfId="0" applyBorder="1" applyAlignment="1">
      <alignment horizontal="left" shrinkToFit="1"/>
    </xf>
    <xf numFmtId="0" fontId="2" fillId="0" borderId="31" xfId="0" applyFont="1" applyBorder="1" applyAlignment="1">
      <alignment horizontal="center" wrapText="1"/>
    </xf>
    <xf numFmtId="0" fontId="2" fillId="0" borderId="32" xfId="0" applyFont="1" applyBorder="1" applyAlignment="1">
      <alignment horizontal="center" wrapText="1"/>
    </xf>
    <xf numFmtId="0" fontId="2" fillId="0" borderId="35" xfId="0" applyFont="1" applyBorder="1" applyAlignment="1">
      <alignment horizontal="center" wrapText="1"/>
    </xf>
    <xf numFmtId="0" fontId="2" fillId="0" borderId="37" xfId="0" applyFont="1" applyBorder="1" applyAlignment="1">
      <alignment horizontal="center" wrapText="1"/>
    </xf>
    <xf numFmtId="0" fontId="3" fillId="0" borderId="35" xfId="0" applyFont="1" applyBorder="1" applyAlignment="1">
      <alignment horizontal="left" vertical="center" wrapText="1"/>
    </xf>
    <xf numFmtId="0" fontId="3" fillId="0" borderId="37" xfId="0" applyFont="1" applyBorder="1" applyAlignment="1">
      <alignment horizontal="left" vertical="center" wrapText="1"/>
    </xf>
    <xf numFmtId="0" fontId="2" fillId="0" borderId="39" xfId="0" applyFont="1" applyBorder="1" applyAlignment="1">
      <alignment horizontal="center" vertical="center"/>
    </xf>
    <xf numFmtId="0" fontId="2" fillId="0" borderId="35" xfId="0" applyFont="1" applyBorder="1" applyAlignment="1">
      <alignment horizontal="center" vertical="center"/>
    </xf>
    <xf numFmtId="0" fontId="2" fillId="0" borderId="37" xfId="0" applyFont="1" applyBorder="1" applyAlignment="1">
      <alignment horizontal="center" vertical="center"/>
    </xf>
    <xf numFmtId="0" fontId="2" fillId="0" borderId="39" xfId="0" applyFont="1" applyBorder="1" applyAlignment="1">
      <alignment horizontal="center"/>
    </xf>
    <xf numFmtId="0" fontId="2" fillId="0" borderId="37" xfId="0" applyFont="1" applyBorder="1" applyAlignment="1">
      <alignment horizontal="center"/>
    </xf>
    <xf numFmtId="0" fontId="0" fillId="0" borderId="10" xfId="0" applyBorder="1" applyAlignment="1">
      <alignment horizontal="left" wrapText="1"/>
    </xf>
    <xf numFmtId="0" fontId="0" fillId="0" borderId="26" xfId="0" applyBorder="1" applyAlignment="1">
      <alignment horizontal="left" wrapText="1"/>
    </xf>
    <xf numFmtId="0" fontId="2" fillId="0" borderId="18" xfId="0" applyFont="1" applyBorder="1" applyAlignment="1">
      <alignment horizontal="left" vertical="center" wrapText="1"/>
    </xf>
    <xf numFmtId="0" fontId="2" fillId="0" borderId="22" xfId="0" applyFont="1" applyBorder="1" applyAlignment="1">
      <alignment horizontal="left" vertical="center" wrapText="1"/>
    </xf>
    <xf numFmtId="0" fontId="2" fillId="0" borderId="24" xfId="0" applyFont="1" applyBorder="1" applyAlignment="1">
      <alignment horizontal="left" vertical="center" wrapText="1"/>
    </xf>
    <xf numFmtId="0" fontId="2" fillId="0" borderId="43" xfId="0" applyFont="1" applyBorder="1" applyAlignment="1">
      <alignment horizontal="left" vertical="center" wrapText="1"/>
    </xf>
    <xf numFmtId="0" fontId="2" fillId="0" borderId="33" xfId="0" applyFont="1" applyBorder="1" applyAlignment="1">
      <alignment horizontal="left" wrapText="1"/>
    </xf>
    <xf numFmtId="0" fontId="2" fillId="0" borderId="1" xfId="0" applyFont="1" applyBorder="1" applyAlignment="1">
      <alignment horizontal="left" wrapText="1"/>
    </xf>
    <xf numFmtId="0" fontId="2" fillId="0" borderId="11" xfId="0" applyFont="1" applyBorder="1" applyAlignment="1">
      <alignment horizontal="left" wrapText="1"/>
    </xf>
    <xf numFmtId="0" fontId="2" fillId="0" borderId="15" xfId="0" applyFont="1" applyBorder="1" applyAlignment="1">
      <alignment horizontal="left" wrapText="1"/>
    </xf>
    <xf numFmtId="0" fontId="2" fillId="0" borderId="34" xfId="0" applyFont="1" applyBorder="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8" xfId="0" applyFont="1" applyBorder="1" applyAlignment="1">
      <alignment horizontal="left"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3" xfId="0" applyFont="1" applyBorder="1" applyAlignment="1">
      <alignment horizontal="left" vertical="center" wrapText="1"/>
    </xf>
    <xf numFmtId="0" fontId="2" fillId="0" borderId="42" xfId="0" applyFont="1" applyBorder="1" applyAlignment="1">
      <alignment horizontal="left" vertical="center" wrapText="1"/>
    </xf>
    <xf numFmtId="0" fontId="2" fillId="0" borderId="41" xfId="0" applyFont="1" applyBorder="1" applyAlignment="1">
      <alignment horizontal="left" vertical="center" wrapText="1"/>
    </xf>
    <xf numFmtId="0" fontId="2" fillId="0" borderId="15" xfId="0" applyFont="1" applyBorder="1" applyAlignment="1">
      <alignment horizontal="center" vertical="center" wrapText="1"/>
    </xf>
    <xf numFmtId="0" fontId="2" fillId="0" borderId="17" xfId="0" applyFont="1" applyBorder="1" applyAlignment="1">
      <alignment horizontal="left" vertical="center" wrapText="1"/>
    </xf>
    <xf numFmtId="0" fontId="2" fillId="0" borderId="21" xfId="0" applyFont="1" applyBorder="1" applyAlignment="1">
      <alignment horizontal="left" vertical="center" wrapText="1"/>
    </xf>
    <xf numFmtId="0" fontId="2" fillId="0" borderId="40" xfId="0" applyFont="1" applyBorder="1" applyAlignment="1">
      <alignment horizontal="left" vertical="center" wrapText="1"/>
    </xf>
    <xf numFmtId="0" fontId="0" fillId="0" borderId="9" xfId="0" applyBorder="1" applyAlignment="1">
      <alignment horizontal="left" wrapText="1"/>
    </xf>
    <xf numFmtId="0" fontId="0" fillId="0" borderId="5" xfId="0" applyBorder="1" applyAlignment="1">
      <alignment horizontal="left" wrapText="1"/>
    </xf>
    <xf numFmtId="0" fontId="2" fillId="0" borderId="10" xfId="0" applyFont="1" applyBorder="1" applyAlignment="1">
      <alignment horizontal="center"/>
    </xf>
    <xf numFmtId="0" fontId="2" fillId="0" borderId="20"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43" xfId="0" applyFont="1" applyBorder="1" applyAlignment="1">
      <alignment horizontal="justify" vertical="center" wrapText="1"/>
    </xf>
    <xf numFmtId="0" fontId="2" fillId="0" borderId="5" xfId="0" applyFont="1" applyBorder="1" applyAlignment="1">
      <alignment horizontal="left" vertical="center" wrapText="1"/>
    </xf>
    <xf numFmtId="0" fontId="2" fillId="0" borderId="10" xfId="0" applyFont="1" applyBorder="1" applyAlignment="1">
      <alignment horizontal="left" vertical="center" wrapText="1"/>
    </xf>
    <xf numFmtId="0" fontId="2" fillId="0" borderId="14"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justify" vertical="center" wrapText="1"/>
    </xf>
    <xf numFmtId="0" fontId="0" fillId="0" borderId="11" xfId="0" applyBorder="1" applyAlignment="1">
      <alignment horizontal="left" vertical="center" wrapText="1"/>
    </xf>
    <xf numFmtId="0" fontId="2" fillId="0" borderId="17" xfId="0" applyFont="1" applyBorder="1" applyAlignment="1">
      <alignment horizontal="left" vertical="center"/>
    </xf>
    <xf numFmtId="0" fontId="2" fillId="0" borderId="21" xfId="0" applyFont="1" applyBorder="1" applyAlignment="1">
      <alignment horizontal="left" vertical="center"/>
    </xf>
    <xf numFmtId="0" fontId="2" fillId="0" borderId="40" xfId="0" applyFont="1" applyBorder="1" applyAlignment="1">
      <alignment horizontal="left" vertical="center"/>
    </xf>
    <xf numFmtId="0" fontId="2" fillId="0" borderId="18" xfId="0" applyFont="1" applyBorder="1" applyAlignment="1">
      <alignment horizontal="left" vertical="center"/>
    </xf>
    <xf numFmtId="0" fontId="2" fillId="0" borderId="22"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center" vertical="top"/>
    </xf>
    <xf numFmtId="0" fontId="4" fillId="33" borderId="69" xfId="0" applyFont="1" applyFill="1" applyBorder="1" applyAlignment="1">
      <alignment horizontal="center" vertical="center"/>
    </xf>
    <xf numFmtId="0" fontId="4" fillId="33" borderId="71" xfId="0" applyFont="1" applyFill="1" applyBorder="1" applyAlignment="1">
      <alignment horizontal="center" vertical="center"/>
    </xf>
    <xf numFmtId="0" fontId="4" fillId="33" borderId="72"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74" xfId="0" applyFont="1" applyFill="1" applyBorder="1" applyAlignment="1">
      <alignment horizontal="center" vertical="center"/>
    </xf>
    <xf numFmtId="0" fontId="4" fillId="33" borderId="62" xfId="0" applyFont="1" applyFill="1" applyBorder="1" applyAlignment="1">
      <alignment horizontal="center" vertical="center"/>
    </xf>
    <xf numFmtId="0" fontId="4" fillId="33" borderId="64" xfId="0" applyFont="1" applyFill="1" applyBorder="1" applyAlignment="1">
      <alignment horizontal="center" vertical="center"/>
    </xf>
    <xf numFmtId="0" fontId="4" fillId="33" borderId="66" xfId="0" applyFont="1" applyFill="1" applyBorder="1" applyAlignment="1">
      <alignment horizontal="center" vertical="center"/>
    </xf>
    <xf numFmtId="0" fontId="4" fillId="33" borderId="63" xfId="0" applyFont="1" applyFill="1" applyBorder="1" applyAlignment="1">
      <alignment horizontal="center" vertical="center"/>
    </xf>
    <xf numFmtId="0" fontId="4" fillId="33" borderId="65" xfId="0" applyFont="1" applyFill="1" applyBorder="1" applyAlignment="1">
      <alignment horizontal="center" vertical="center"/>
    </xf>
    <xf numFmtId="0" fontId="4" fillId="33" borderId="67" xfId="0" applyFont="1" applyFill="1" applyBorder="1" applyAlignment="1">
      <alignment horizontal="center" vertical="center"/>
    </xf>
    <xf numFmtId="0" fontId="4" fillId="0" borderId="69" xfId="0" applyFont="1" applyFill="1" applyBorder="1" applyAlignment="1">
      <alignment horizontal="center" vertical="center"/>
    </xf>
    <xf numFmtId="0" fontId="4" fillId="0" borderId="71" xfId="0" applyFont="1" applyFill="1" applyBorder="1" applyAlignment="1">
      <alignment horizontal="center" vertical="center"/>
    </xf>
    <xf numFmtId="0" fontId="4" fillId="0" borderId="72" xfId="0" applyFont="1" applyFill="1" applyBorder="1" applyAlignment="1">
      <alignment horizontal="center" vertical="center"/>
    </xf>
    <xf numFmtId="0" fontId="4" fillId="0" borderId="47"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0" borderId="0" xfId="0" applyFont="1" applyFill="1" applyAlignment="1">
      <alignment horizontal="center" vertical="center" wrapText="1"/>
    </xf>
    <xf numFmtId="0" fontId="4" fillId="0" borderId="23" xfId="0" applyFont="1" applyFill="1" applyBorder="1" applyAlignment="1">
      <alignment horizontal="center" vertical="center" wrapText="1"/>
    </xf>
    <xf numFmtId="0" fontId="4" fillId="0" borderId="0" xfId="0" applyFont="1" applyFill="1" applyAlignment="1">
      <alignment horizontal="left" vertical="center"/>
    </xf>
    <xf numFmtId="0" fontId="4" fillId="0" borderId="23" xfId="0" applyFont="1" applyFill="1" applyBorder="1" applyAlignment="1">
      <alignment horizontal="left" vertical="center"/>
    </xf>
    <xf numFmtId="0" fontId="4" fillId="33" borderId="68" xfId="0" applyFont="1" applyFill="1" applyBorder="1" applyAlignment="1">
      <alignment horizontal="center" vertical="center"/>
    </xf>
    <xf numFmtId="0" fontId="4" fillId="33" borderId="73" xfId="0" applyFont="1" applyFill="1" applyBorder="1" applyAlignment="1">
      <alignment horizontal="center" vertical="center"/>
    </xf>
    <xf numFmtId="0" fontId="4" fillId="33" borderId="74" xfId="0" applyFont="1" applyFill="1" applyBorder="1" applyAlignment="1">
      <alignment horizontal="center" vertical="center"/>
    </xf>
    <xf numFmtId="0" fontId="4" fillId="0" borderId="70" xfId="0" applyFont="1" applyFill="1" applyBorder="1" applyAlignment="1">
      <alignment horizontal="center" vertical="center"/>
    </xf>
    <xf numFmtId="0" fontId="4" fillId="33" borderId="70" xfId="0" applyFont="1" applyFill="1" applyBorder="1" applyAlignment="1">
      <alignment horizontal="center" vertical="center"/>
    </xf>
    <xf numFmtId="0" fontId="4" fillId="0" borderId="3" xfId="0" applyFont="1" applyFill="1" applyBorder="1" applyAlignment="1">
      <alignment horizontal="left" vertical="center" wrapText="1"/>
    </xf>
    <xf numFmtId="0" fontId="5" fillId="0" borderId="7"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0" xfId="0" applyFont="1" applyFill="1" applyAlignment="1">
      <alignment horizontal="center" vertical="center"/>
    </xf>
    <xf numFmtId="0" fontId="5" fillId="0" borderId="23" xfId="0" applyFont="1" applyFill="1" applyBorder="1" applyAlignment="1">
      <alignment horizontal="center" vertical="center"/>
    </xf>
    <xf numFmtId="0" fontId="4" fillId="0" borderId="24" xfId="0" applyFont="1" applyFill="1" applyBorder="1" applyAlignment="1">
      <alignment horizontal="center" vertical="center" wrapText="1"/>
    </xf>
    <xf numFmtId="0" fontId="4" fillId="0" borderId="24" xfId="0" applyFont="1" applyFill="1" applyBorder="1" applyAlignment="1">
      <alignment horizontal="left" vertical="center"/>
    </xf>
    <xf numFmtId="0" fontId="4" fillId="0" borderId="47" xfId="0" applyFont="1" applyFill="1" applyBorder="1" applyAlignment="1">
      <alignment vertical="center" wrapText="1"/>
    </xf>
    <xf numFmtId="0" fontId="4" fillId="0" borderId="44" xfId="0" applyFont="1" applyFill="1" applyBorder="1" applyAlignment="1">
      <alignment vertical="center" wrapText="1"/>
    </xf>
    <xf numFmtId="0" fontId="4" fillId="0" borderId="3" xfId="0" applyFont="1" applyFill="1" applyBorder="1" applyAlignment="1">
      <alignment vertical="center" wrapText="1"/>
    </xf>
    <xf numFmtId="0" fontId="5" fillId="0" borderId="43"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4"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2" xfId="0" applyFont="1" applyFill="1" applyBorder="1" applyAlignment="1">
      <alignment horizontal="left" vertical="center"/>
    </xf>
    <xf numFmtId="0" fontId="4" fillId="0" borderId="44" xfId="0" applyFont="1" applyFill="1" applyBorder="1" applyAlignment="1">
      <alignment horizontal="left" vertical="center"/>
    </xf>
    <xf numFmtId="0" fontId="4" fillId="0" borderId="47" xfId="0" applyFont="1" applyFill="1" applyBorder="1" applyAlignment="1">
      <alignment horizontal="left" vertical="center"/>
    </xf>
    <xf numFmtId="0" fontId="4" fillId="0" borderId="6"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4" xfId="0" applyFont="1" applyFill="1" applyBorder="1" applyAlignment="1">
      <alignment horizontal="left" vertical="center"/>
    </xf>
    <xf numFmtId="0" fontId="4" fillId="0" borderId="43" xfId="0" applyFont="1" applyFill="1" applyBorder="1" applyAlignment="1">
      <alignment horizontal="left" vertical="center"/>
    </xf>
    <xf numFmtId="0" fontId="4" fillId="0" borderId="42" xfId="0" applyFont="1" applyFill="1" applyBorder="1" applyAlignment="1">
      <alignment horizontal="left" vertical="center"/>
    </xf>
    <xf numFmtId="0" fontId="5" fillId="33" borderId="24" xfId="0" applyFont="1" applyFill="1" applyBorder="1" applyAlignment="1">
      <alignment horizontal="center" vertical="center"/>
    </xf>
    <xf numFmtId="0" fontId="5" fillId="33" borderId="23" xfId="0" applyFont="1" applyFill="1" applyBorder="1" applyAlignment="1">
      <alignment horizontal="center" vertical="center"/>
    </xf>
    <xf numFmtId="0" fontId="4" fillId="33" borderId="24" xfId="0" applyFont="1" applyFill="1" applyBorder="1" applyAlignment="1">
      <alignment horizontal="left" vertical="center"/>
    </xf>
    <xf numFmtId="0" fontId="4" fillId="33" borderId="43" xfId="0" applyFont="1" applyFill="1" applyBorder="1" applyAlignment="1">
      <alignment horizontal="left" vertical="center"/>
    </xf>
    <xf numFmtId="0" fontId="4" fillId="33" borderId="23" xfId="0" applyFont="1" applyFill="1" applyBorder="1" applyAlignment="1">
      <alignment horizontal="left" vertical="center"/>
    </xf>
    <xf numFmtId="0" fontId="4" fillId="33" borderId="42" xfId="0" applyFont="1" applyFill="1" applyBorder="1" applyAlignment="1">
      <alignment horizontal="left" vertical="center"/>
    </xf>
    <xf numFmtId="0" fontId="4" fillId="33" borderId="47" xfId="0" applyFont="1" applyFill="1" applyBorder="1" applyAlignment="1">
      <alignment horizontal="left" vertical="center"/>
    </xf>
    <xf numFmtId="0" fontId="4" fillId="33" borderId="44" xfId="0" applyFont="1" applyFill="1" applyBorder="1" applyAlignment="1">
      <alignment horizontal="left" vertical="center"/>
    </xf>
    <xf numFmtId="0" fontId="4" fillId="33" borderId="47" xfId="0" applyFont="1" applyFill="1" applyBorder="1" applyAlignment="1">
      <alignment horizontal="left" vertical="center" wrapText="1"/>
    </xf>
    <xf numFmtId="0" fontId="4" fillId="33" borderId="44" xfId="0" applyFont="1" applyFill="1" applyBorder="1" applyAlignment="1">
      <alignment horizontal="left" vertical="center" wrapText="1"/>
    </xf>
    <xf numFmtId="0" fontId="5" fillId="33" borderId="20" xfId="0" applyFont="1" applyFill="1" applyBorder="1" applyAlignment="1">
      <alignment horizontal="center" vertical="center"/>
    </xf>
    <xf numFmtId="0" fontId="5" fillId="33" borderId="19" xfId="0" applyFont="1" applyFill="1" applyBorder="1" applyAlignment="1">
      <alignment horizontal="center" vertical="center"/>
    </xf>
    <xf numFmtId="0" fontId="4" fillId="33"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5" xfId="0" applyFont="1" applyFill="1" applyBorder="1" applyAlignment="1">
      <alignment horizontal="center" vertical="center" wrapText="1"/>
    </xf>
    <xf numFmtId="0" fontId="4" fillId="0" borderId="53" xfId="0" applyFont="1" applyFill="1" applyBorder="1" applyAlignment="1">
      <alignment horizontal="left" vertical="center"/>
    </xf>
    <xf numFmtId="0" fontId="4" fillId="0" borderId="53" xfId="0" applyFont="1" applyFill="1" applyBorder="1" applyAlignment="1">
      <alignment horizontal="center" vertical="center" wrapText="1"/>
    </xf>
    <xf numFmtId="0" fontId="4" fillId="33" borderId="3" xfId="0" applyFont="1" applyFill="1" applyBorder="1" applyAlignment="1">
      <alignment horizontal="left" vertical="center"/>
    </xf>
    <xf numFmtId="0" fontId="4" fillId="0" borderId="2" xfId="0" applyFont="1" applyFill="1" applyBorder="1" applyAlignment="1">
      <alignment horizontal="left" vertical="center" wrapText="1"/>
    </xf>
    <xf numFmtId="0" fontId="5" fillId="0" borderId="6" xfId="0" applyFont="1" applyFill="1" applyBorder="1" applyAlignment="1">
      <alignment horizontal="center" vertical="center"/>
    </xf>
    <xf numFmtId="0" fontId="4" fillId="0" borderId="11" xfId="0" applyFont="1" applyFill="1" applyBorder="1" applyAlignment="1">
      <alignment horizontal="left" vertical="center"/>
    </xf>
    <xf numFmtId="0" fontId="4" fillId="0" borderId="0" xfId="0" applyFont="1" applyFill="1" applyBorder="1" applyAlignment="1">
      <alignment horizontal="left" vertical="center"/>
    </xf>
    <xf numFmtId="0" fontId="5" fillId="0" borderId="11" xfId="0" applyFont="1" applyFill="1" applyBorder="1" applyAlignment="1">
      <alignment horizontal="center" vertical="center"/>
    </xf>
    <xf numFmtId="0" fontId="5" fillId="0" borderId="0" xfId="0" applyFont="1" applyFill="1" applyBorder="1" applyAlignment="1">
      <alignment horizontal="center" vertical="center"/>
    </xf>
    <xf numFmtId="0" fontId="4" fillId="0" borderId="62" xfId="0" applyFont="1" applyFill="1" applyBorder="1" applyAlignment="1">
      <alignment horizontal="center" vertical="top"/>
    </xf>
    <xf numFmtId="0" fontId="4" fillId="0" borderId="64" xfId="0" applyFont="1" applyFill="1" applyBorder="1" applyAlignment="1">
      <alignment horizontal="center" vertical="top"/>
    </xf>
    <xf numFmtId="0" fontId="4" fillId="0" borderId="66" xfId="0" applyFont="1" applyFill="1" applyBorder="1" applyAlignment="1">
      <alignment horizontal="center" vertical="top"/>
    </xf>
    <xf numFmtId="0" fontId="4" fillId="0" borderId="63" xfId="0" applyFont="1" applyFill="1" applyBorder="1" applyAlignment="1">
      <alignment horizontal="center" vertical="top"/>
    </xf>
    <xf numFmtId="0" fontId="4" fillId="0" borderId="65" xfId="0" applyFont="1" applyFill="1" applyBorder="1" applyAlignment="1">
      <alignment horizontal="center" vertical="top"/>
    </xf>
    <xf numFmtId="0" fontId="4" fillId="0" borderId="67" xfId="0" applyFont="1" applyFill="1" applyBorder="1" applyAlignment="1">
      <alignment horizontal="center" vertical="top"/>
    </xf>
    <xf numFmtId="0" fontId="4" fillId="0" borderId="68" xfId="0" applyFont="1" applyFill="1" applyBorder="1" applyAlignment="1">
      <alignment horizontal="center" vertical="top"/>
    </xf>
    <xf numFmtId="0" fontId="4" fillId="0" borderId="73" xfId="0" applyFont="1" applyFill="1" applyBorder="1" applyAlignment="1">
      <alignment horizontal="center" vertical="top"/>
    </xf>
    <xf numFmtId="0" fontId="4" fillId="0" borderId="74" xfId="0" applyFont="1" applyFill="1" applyBorder="1" applyAlignment="1">
      <alignment horizontal="center" vertical="top"/>
    </xf>
    <xf numFmtId="0" fontId="4" fillId="0" borderId="4" xfId="0" applyFont="1" applyFill="1" applyBorder="1" applyAlignment="1">
      <alignment horizontal="left" vertical="center" wrapText="1"/>
    </xf>
    <xf numFmtId="0" fontId="4" fillId="0" borderId="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 xfId="0" applyFont="1" applyFill="1" applyBorder="1" applyAlignment="1">
      <alignment horizontal="left" vertical="center"/>
    </xf>
    <xf numFmtId="0" fontId="4" fillId="0" borderId="12" xfId="0" applyFont="1" applyFill="1" applyBorder="1" applyAlignment="1">
      <alignment horizontal="center" vertical="center" wrapText="1"/>
    </xf>
    <xf numFmtId="0" fontId="4" fillId="33" borderId="45" xfId="0" applyFont="1" applyFill="1" applyBorder="1" applyAlignment="1">
      <alignment horizontal="center" vertical="center" wrapText="1"/>
    </xf>
    <xf numFmtId="0" fontId="4" fillId="33" borderId="53" xfId="0" applyFont="1" applyFill="1" applyBorder="1" applyAlignment="1">
      <alignment horizontal="left" vertical="center"/>
    </xf>
    <xf numFmtId="0" fontId="4" fillId="33" borderId="53" xfId="0" applyFont="1" applyFill="1" applyBorder="1" applyAlignment="1">
      <alignment horizontal="center" vertical="center" wrapText="1"/>
    </xf>
    <xf numFmtId="0" fontId="4" fillId="33" borderId="20" xfId="0" applyFont="1" applyFill="1" applyBorder="1" applyAlignment="1">
      <alignment horizontal="center" vertical="center" wrapText="1"/>
    </xf>
    <xf numFmtId="0" fontId="4" fillId="33" borderId="19" xfId="0" applyFont="1" applyFill="1" applyBorder="1" applyAlignment="1">
      <alignment horizontal="center" vertical="center" wrapText="1"/>
    </xf>
    <xf numFmtId="0" fontId="4" fillId="33" borderId="24" xfId="0" applyFont="1" applyFill="1" applyBorder="1" applyAlignment="1">
      <alignment horizontal="center" vertical="center" wrapText="1"/>
    </xf>
    <xf numFmtId="0" fontId="4" fillId="33" borderId="23"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51" xfId="0" applyFont="1" applyFill="1" applyBorder="1" applyAlignment="1">
      <alignment horizontal="left" vertical="center" wrapText="1"/>
    </xf>
    <xf numFmtId="0" fontId="5" fillId="0" borderId="55" xfId="0" applyFont="1" applyFill="1" applyBorder="1" applyAlignment="1">
      <alignment horizontal="center" vertical="center"/>
    </xf>
    <xf numFmtId="0" fontId="4" fillId="0" borderId="57" xfId="0" applyFont="1" applyFill="1" applyBorder="1" applyAlignment="1">
      <alignment horizontal="left" vertical="center"/>
    </xf>
    <xf numFmtId="0" fontId="5" fillId="0" borderId="57" xfId="0" applyFont="1" applyFill="1" applyBorder="1" applyAlignment="1">
      <alignment horizontal="center" vertical="center"/>
    </xf>
    <xf numFmtId="0" fontId="5" fillId="0" borderId="20"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Alignment="1">
      <alignment horizontal="center" vertical="center"/>
    </xf>
    <xf numFmtId="0" fontId="4" fillId="0" borderId="1" xfId="0" applyFont="1" applyFill="1" applyBorder="1" applyAlignment="1">
      <alignment horizontal="center" vertical="center"/>
    </xf>
    <xf numFmtId="0" fontId="6" fillId="0" borderId="0" xfId="0" applyFont="1" applyFill="1" applyAlignment="1">
      <alignment horizontal="center" vertical="center"/>
    </xf>
    <xf numFmtId="0" fontId="2" fillId="0" borderId="0" xfId="0" applyFont="1" applyFill="1" applyAlignment="1">
      <alignment vertical="center" wrapText="1"/>
    </xf>
    <xf numFmtId="0" fontId="2" fillId="0" borderId="0" xfId="0" applyFont="1" applyAlignment="1">
      <alignment horizontal="left" vertical="center"/>
    </xf>
    <xf numFmtId="0" fontId="4" fillId="0" borderId="4"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4" fillId="0" borderId="22" xfId="0" applyFont="1" applyFill="1" applyBorder="1" applyAlignment="1">
      <alignment horizontal="left" vertical="center"/>
    </xf>
    <xf numFmtId="0" fontId="5" fillId="0" borderId="53"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4" fillId="0" borderId="49" xfId="0" applyFont="1" applyFill="1" applyBorder="1" applyAlignment="1">
      <alignment horizontal="left" vertical="center"/>
    </xf>
    <xf numFmtId="0" fontId="4" fillId="0" borderId="46" xfId="0" applyFont="1" applyFill="1" applyBorder="1" applyAlignment="1">
      <alignment horizontal="left" vertical="center"/>
    </xf>
  </cellXfs>
  <cellStyles count="5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パーセント 2" xfId="29"/>
    <cellStyle name="パーセント 2 2" xfId="30"/>
    <cellStyle name="パーセント 2 2 2" xfId="31"/>
    <cellStyle name="パーセント 2 2 2 3" xfId="32"/>
    <cellStyle name="メモ 2" xfId="33"/>
    <cellStyle name="リンク セル 2" xfId="34"/>
    <cellStyle name="悪い 2" xfId="35"/>
    <cellStyle name="計算 2" xfId="36"/>
    <cellStyle name="警告文 2" xfId="37"/>
    <cellStyle name="桁区切り 2" xfId="39"/>
    <cellStyle name="桁区切り 3" xfId="38"/>
    <cellStyle name="見出し 1 2" xfId="40"/>
    <cellStyle name="見出し 2 2" xfId="41"/>
    <cellStyle name="見出し 3 2" xfId="42"/>
    <cellStyle name="見出し 4 2" xfId="43"/>
    <cellStyle name="集計 2" xfId="44"/>
    <cellStyle name="出力 2" xfId="45"/>
    <cellStyle name="説明文 2" xfId="46"/>
    <cellStyle name="入力 2" xfId="47"/>
    <cellStyle name="標準" xfId="0" builtinId="0"/>
    <cellStyle name="標準 2" xfId="48"/>
    <cellStyle name="標準 2 2" xfId="49"/>
    <cellStyle name="標準 3" xfId="50"/>
    <cellStyle name="標準 3 2" xfId="51"/>
    <cellStyle name="標準 3 2 2" xfId="52"/>
    <cellStyle name="標準 3 2 2 2" xfId="53"/>
    <cellStyle name="標準 4" xfId="1"/>
    <cellStyle name="良い 2" xfId="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3096895</xdr:colOff>
      <xdr:row>1</xdr:row>
      <xdr:rowOff>0</xdr:rowOff>
    </xdr:from>
    <xdr:to>
      <xdr:col>6</xdr:col>
      <xdr:colOff>467360</xdr:colOff>
      <xdr:row>1</xdr:row>
      <xdr:rowOff>0</xdr:rowOff>
    </xdr:to>
    <xdr:sp macro="" textlink="">
      <xdr:nvSpPr>
        <xdr:cNvPr id="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324485</xdr:colOff>
      <xdr:row>1</xdr:row>
      <xdr:rowOff>0</xdr:rowOff>
    </xdr:to>
    <xdr:sp macro="" textlink="">
      <xdr:nvSpPr>
        <xdr:cNvPr id="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2297430</xdr:colOff>
      <xdr:row>1</xdr:row>
      <xdr:rowOff>0</xdr:rowOff>
    </xdr:to>
    <xdr:sp macro="" textlink="">
      <xdr:nvSpPr>
        <xdr:cNvPr id="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7" name="Text Box 6"/>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8"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9"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10"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324485</xdr:colOff>
      <xdr:row>70</xdr:row>
      <xdr:rowOff>0</xdr:rowOff>
    </xdr:to>
    <xdr:sp macro="" textlink="">
      <xdr:nvSpPr>
        <xdr:cNvPr id="1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2297430</xdr:colOff>
      <xdr:row>73</xdr:row>
      <xdr:rowOff>0</xdr:rowOff>
    </xdr:to>
    <xdr:sp macro="" textlink="">
      <xdr:nvSpPr>
        <xdr:cNvPr id="1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17"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8"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9"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20"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2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943610</xdr:colOff>
      <xdr:row>70</xdr:row>
      <xdr:rowOff>0</xdr:rowOff>
    </xdr:to>
    <xdr:sp macro="" textlink="">
      <xdr:nvSpPr>
        <xdr:cNvPr id="2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1657985</xdr:colOff>
      <xdr:row>73</xdr:row>
      <xdr:rowOff>0</xdr:rowOff>
    </xdr:from>
    <xdr:to>
      <xdr:col>4</xdr:col>
      <xdr:colOff>2247900</xdr:colOff>
      <xdr:row>73</xdr:row>
      <xdr:rowOff>0</xdr:rowOff>
    </xdr:to>
    <xdr:sp macro="" textlink="">
      <xdr:nvSpPr>
        <xdr:cNvPr id="23"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2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25"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2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27"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2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55</xdr:row>
      <xdr:rowOff>0</xdr:rowOff>
    </xdr:from>
    <xdr:to>
      <xdr:col>6</xdr:col>
      <xdr:colOff>467360</xdr:colOff>
      <xdr:row>55</xdr:row>
      <xdr:rowOff>0</xdr:rowOff>
    </xdr:to>
    <xdr:sp macro="" textlink="">
      <xdr:nvSpPr>
        <xdr:cNvPr id="29" name="Text Box 28"/>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55</xdr:row>
      <xdr:rowOff>0</xdr:rowOff>
    </xdr:from>
    <xdr:to>
      <xdr:col>6</xdr:col>
      <xdr:colOff>467360</xdr:colOff>
      <xdr:row>55</xdr:row>
      <xdr:rowOff>0</xdr:rowOff>
    </xdr:to>
    <xdr:sp macro="" textlink="">
      <xdr:nvSpPr>
        <xdr:cNvPr id="30" name="Text Box 29"/>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55</xdr:row>
      <xdr:rowOff>0</xdr:rowOff>
    </xdr:from>
    <xdr:to>
      <xdr:col>6</xdr:col>
      <xdr:colOff>467360</xdr:colOff>
      <xdr:row>55</xdr:row>
      <xdr:rowOff>0</xdr:rowOff>
    </xdr:to>
    <xdr:sp macro="" textlink="">
      <xdr:nvSpPr>
        <xdr:cNvPr id="31" name="Text Box 30"/>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324485</xdr:colOff>
      <xdr:row>55</xdr:row>
      <xdr:rowOff>0</xdr:rowOff>
    </xdr:to>
    <xdr:sp macro="" textlink="">
      <xdr:nvSpPr>
        <xdr:cNvPr id="32" name="Text Box 31"/>
        <xdr:cNvSpPr txBox="1">
          <a:spLocks noChangeArrowheads="1"/>
        </xdr:cNvSpPr>
      </xdr:nvSpPr>
      <xdr:spPr>
        <a:xfrm>
          <a:off x="15716250" y="14992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2297430</xdr:colOff>
      <xdr:row>69</xdr:row>
      <xdr:rowOff>0</xdr:rowOff>
    </xdr:to>
    <xdr:sp macro="" textlink="">
      <xdr:nvSpPr>
        <xdr:cNvPr id="3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34"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35"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36"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37"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180975</xdr:colOff>
      <xdr:row>55</xdr:row>
      <xdr:rowOff>0</xdr:rowOff>
    </xdr:to>
    <xdr:sp macro="" textlink="">
      <xdr:nvSpPr>
        <xdr:cNvPr id="38" name="Text Box 37"/>
        <xdr:cNvSpPr txBox="1">
          <a:spLocks noChangeArrowheads="1"/>
        </xdr:cNvSpPr>
      </xdr:nvSpPr>
      <xdr:spPr>
        <a:xfrm>
          <a:off x="9525" y="14992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3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1087755</xdr:colOff>
      <xdr:row>42</xdr:row>
      <xdr:rowOff>181610</xdr:rowOff>
    </xdr:from>
    <xdr:to>
      <xdr:col>5</xdr:col>
      <xdr:colOff>3128645</xdr:colOff>
      <xdr:row>49</xdr:row>
      <xdr:rowOff>123825</xdr:rowOff>
    </xdr:to>
    <xdr:sp macro="" textlink="">
      <xdr:nvSpPr>
        <xdr:cNvPr id="4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4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4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4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4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324485</xdr:colOff>
      <xdr:row>73</xdr:row>
      <xdr:rowOff>0</xdr:rowOff>
    </xdr:to>
    <xdr:sp macro="" textlink="">
      <xdr:nvSpPr>
        <xdr:cNvPr id="4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2297430</xdr:colOff>
      <xdr:row>75</xdr:row>
      <xdr:rowOff>0</xdr:rowOff>
    </xdr:to>
    <xdr:sp macro="" textlink="">
      <xdr:nvSpPr>
        <xdr:cNvPr id="4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47"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48"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49"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50"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5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5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5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5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324485</xdr:colOff>
      <xdr:row>1</xdr:row>
      <xdr:rowOff>0</xdr:rowOff>
    </xdr:to>
    <xdr:sp macro="" textlink="">
      <xdr:nvSpPr>
        <xdr:cNvPr id="5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2297430</xdr:colOff>
      <xdr:row>1</xdr:row>
      <xdr:rowOff>0</xdr:rowOff>
    </xdr:to>
    <xdr:sp macro="" textlink="">
      <xdr:nvSpPr>
        <xdr:cNvPr id="5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57" name="Text Box 6"/>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58"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59"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60"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6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6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6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6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324485</xdr:colOff>
      <xdr:row>70</xdr:row>
      <xdr:rowOff>0</xdr:rowOff>
    </xdr:to>
    <xdr:sp macro="" textlink="">
      <xdr:nvSpPr>
        <xdr:cNvPr id="6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2297430</xdr:colOff>
      <xdr:row>73</xdr:row>
      <xdr:rowOff>0</xdr:rowOff>
    </xdr:to>
    <xdr:sp macro="" textlink="">
      <xdr:nvSpPr>
        <xdr:cNvPr id="6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67"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68"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69"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70"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7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943610</xdr:colOff>
      <xdr:row>70</xdr:row>
      <xdr:rowOff>0</xdr:rowOff>
    </xdr:to>
    <xdr:sp macro="" textlink="">
      <xdr:nvSpPr>
        <xdr:cNvPr id="7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1657985</xdr:colOff>
      <xdr:row>73</xdr:row>
      <xdr:rowOff>0</xdr:rowOff>
    </xdr:from>
    <xdr:to>
      <xdr:col>4</xdr:col>
      <xdr:colOff>2247900</xdr:colOff>
      <xdr:row>73</xdr:row>
      <xdr:rowOff>0</xdr:rowOff>
    </xdr:to>
    <xdr:sp macro="" textlink="">
      <xdr:nvSpPr>
        <xdr:cNvPr id="73"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7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75"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7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77"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7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55</xdr:row>
      <xdr:rowOff>0</xdr:rowOff>
    </xdr:from>
    <xdr:to>
      <xdr:col>6</xdr:col>
      <xdr:colOff>467360</xdr:colOff>
      <xdr:row>55</xdr:row>
      <xdr:rowOff>0</xdr:rowOff>
    </xdr:to>
    <xdr:sp macro="" textlink="">
      <xdr:nvSpPr>
        <xdr:cNvPr id="79" name="Text Box 28"/>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55</xdr:row>
      <xdr:rowOff>0</xdr:rowOff>
    </xdr:from>
    <xdr:to>
      <xdr:col>6</xdr:col>
      <xdr:colOff>467360</xdr:colOff>
      <xdr:row>55</xdr:row>
      <xdr:rowOff>0</xdr:rowOff>
    </xdr:to>
    <xdr:sp macro="" textlink="">
      <xdr:nvSpPr>
        <xdr:cNvPr id="80" name="Text Box 29"/>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55</xdr:row>
      <xdr:rowOff>0</xdr:rowOff>
    </xdr:from>
    <xdr:to>
      <xdr:col>6</xdr:col>
      <xdr:colOff>467360</xdr:colOff>
      <xdr:row>55</xdr:row>
      <xdr:rowOff>0</xdr:rowOff>
    </xdr:to>
    <xdr:sp macro="" textlink="">
      <xdr:nvSpPr>
        <xdr:cNvPr id="81" name="Text Box 30"/>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324485</xdr:colOff>
      <xdr:row>55</xdr:row>
      <xdr:rowOff>0</xdr:rowOff>
    </xdr:to>
    <xdr:sp macro="" textlink="">
      <xdr:nvSpPr>
        <xdr:cNvPr id="82" name="Text Box 31"/>
        <xdr:cNvSpPr txBox="1">
          <a:spLocks noChangeArrowheads="1"/>
        </xdr:cNvSpPr>
      </xdr:nvSpPr>
      <xdr:spPr>
        <a:xfrm>
          <a:off x="15716250" y="14992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2297430</xdr:colOff>
      <xdr:row>69</xdr:row>
      <xdr:rowOff>0</xdr:rowOff>
    </xdr:to>
    <xdr:sp macro="" textlink="">
      <xdr:nvSpPr>
        <xdr:cNvPr id="8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84"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85"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86"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87"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180975</xdr:colOff>
      <xdr:row>55</xdr:row>
      <xdr:rowOff>0</xdr:rowOff>
    </xdr:to>
    <xdr:sp macro="" textlink="">
      <xdr:nvSpPr>
        <xdr:cNvPr id="88" name="Text Box 37"/>
        <xdr:cNvSpPr txBox="1">
          <a:spLocks noChangeArrowheads="1"/>
        </xdr:cNvSpPr>
      </xdr:nvSpPr>
      <xdr:spPr>
        <a:xfrm>
          <a:off x="9525" y="14992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8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1087755</xdr:colOff>
      <xdr:row>42</xdr:row>
      <xdr:rowOff>181610</xdr:rowOff>
    </xdr:from>
    <xdr:to>
      <xdr:col>5</xdr:col>
      <xdr:colOff>3128645</xdr:colOff>
      <xdr:row>49</xdr:row>
      <xdr:rowOff>123825</xdr:rowOff>
    </xdr:to>
    <xdr:sp macro="" textlink="">
      <xdr:nvSpPr>
        <xdr:cNvPr id="9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9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9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9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9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324485</xdr:colOff>
      <xdr:row>73</xdr:row>
      <xdr:rowOff>0</xdr:rowOff>
    </xdr:to>
    <xdr:sp macro="" textlink="">
      <xdr:nvSpPr>
        <xdr:cNvPr id="9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2297430</xdr:colOff>
      <xdr:row>75</xdr:row>
      <xdr:rowOff>0</xdr:rowOff>
    </xdr:to>
    <xdr:sp macro="" textlink="">
      <xdr:nvSpPr>
        <xdr:cNvPr id="9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97"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98"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99"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100"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0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10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10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10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324485</xdr:colOff>
      <xdr:row>1</xdr:row>
      <xdr:rowOff>0</xdr:rowOff>
    </xdr:to>
    <xdr:sp macro="" textlink="">
      <xdr:nvSpPr>
        <xdr:cNvPr id="10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2297430</xdr:colOff>
      <xdr:row>1</xdr:row>
      <xdr:rowOff>0</xdr:rowOff>
    </xdr:to>
    <xdr:sp macro="" textlink="">
      <xdr:nvSpPr>
        <xdr:cNvPr id="10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107" name="Text Box 6"/>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108"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109"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110"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1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1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1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324485</xdr:colOff>
      <xdr:row>70</xdr:row>
      <xdr:rowOff>0</xdr:rowOff>
    </xdr:to>
    <xdr:sp macro="" textlink="">
      <xdr:nvSpPr>
        <xdr:cNvPr id="11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2297430</xdr:colOff>
      <xdr:row>73</xdr:row>
      <xdr:rowOff>0</xdr:rowOff>
    </xdr:to>
    <xdr:sp macro="" textlink="">
      <xdr:nvSpPr>
        <xdr:cNvPr id="11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117"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18"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19"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20"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12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943610</xdr:colOff>
      <xdr:row>70</xdr:row>
      <xdr:rowOff>0</xdr:rowOff>
    </xdr:to>
    <xdr:sp macro="" textlink="">
      <xdr:nvSpPr>
        <xdr:cNvPr id="12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1657985</xdr:colOff>
      <xdr:row>73</xdr:row>
      <xdr:rowOff>0</xdr:rowOff>
    </xdr:from>
    <xdr:to>
      <xdr:col>4</xdr:col>
      <xdr:colOff>2247900</xdr:colOff>
      <xdr:row>73</xdr:row>
      <xdr:rowOff>0</xdr:rowOff>
    </xdr:to>
    <xdr:sp macro="" textlink="">
      <xdr:nvSpPr>
        <xdr:cNvPr id="123"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2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25"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2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27"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12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54</xdr:row>
      <xdr:rowOff>0</xdr:rowOff>
    </xdr:from>
    <xdr:to>
      <xdr:col>6</xdr:col>
      <xdr:colOff>467360</xdr:colOff>
      <xdr:row>54</xdr:row>
      <xdr:rowOff>0</xdr:rowOff>
    </xdr:to>
    <xdr:sp macro="" textlink="">
      <xdr:nvSpPr>
        <xdr:cNvPr id="129" name="Text Box 28"/>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54</xdr:row>
      <xdr:rowOff>0</xdr:rowOff>
    </xdr:from>
    <xdr:to>
      <xdr:col>6</xdr:col>
      <xdr:colOff>467360</xdr:colOff>
      <xdr:row>54</xdr:row>
      <xdr:rowOff>0</xdr:rowOff>
    </xdr:to>
    <xdr:sp macro="" textlink="">
      <xdr:nvSpPr>
        <xdr:cNvPr id="130" name="Text Box 29"/>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54</xdr:row>
      <xdr:rowOff>0</xdr:rowOff>
    </xdr:from>
    <xdr:to>
      <xdr:col>6</xdr:col>
      <xdr:colOff>467360</xdr:colOff>
      <xdr:row>54</xdr:row>
      <xdr:rowOff>0</xdr:rowOff>
    </xdr:to>
    <xdr:sp macro="" textlink="">
      <xdr:nvSpPr>
        <xdr:cNvPr id="131" name="Text Box 30"/>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324485</xdr:colOff>
      <xdr:row>54</xdr:row>
      <xdr:rowOff>0</xdr:rowOff>
    </xdr:to>
    <xdr:sp macro="" textlink="">
      <xdr:nvSpPr>
        <xdr:cNvPr id="132" name="Text Box 31"/>
        <xdr:cNvSpPr txBox="1">
          <a:spLocks noChangeArrowheads="1"/>
        </xdr:cNvSpPr>
      </xdr:nvSpPr>
      <xdr:spPr>
        <a:xfrm>
          <a:off x="15716250" y="14735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2297430</xdr:colOff>
      <xdr:row>69</xdr:row>
      <xdr:rowOff>0</xdr:rowOff>
    </xdr:to>
    <xdr:sp macro="" textlink="">
      <xdr:nvSpPr>
        <xdr:cNvPr id="13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134"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135"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136"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137"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138" name="Text Box 37"/>
        <xdr:cNvSpPr txBox="1">
          <a:spLocks noChangeArrowheads="1"/>
        </xdr:cNvSpPr>
      </xdr:nvSpPr>
      <xdr:spPr>
        <a:xfrm>
          <a:off x="9525" y="14735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13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1087755</xdr:colOff>
      <xdr:row>42</xdr:row>
      <xdr:rowOff>181610</xdr:rowOff>
    </xdr:from>
    <xdr:to>
      <xdr:col>5</xdr:col>
      <xdr:colOff>3128645</xdr:colOff>
      <xdr:row>49</xdr:row>
      <xdr:rowOff>123825</xdr:rowOff>
    </xdr:to>
    <xdr:sp macro="" textlink="">
      <xdr:nvSpPr>
        <xdr:cNvPr id="14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4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14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14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14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324485</xdr:colOff>
      <xdr:row>73</xdr:row>
      <xdr:rowOff>0</xdr:rowOff>
    </xdr:to>
    <xdr:sp macro="" textlink="">
      <xdr:nvSpPr>
        <xdr:cNvPr id="14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2297430</xdr:colOff>
      <xdr:row>75</xdr:row>
      <xdr:rowOff>0</xdr:rowOff>
    </xdr:to>
    <xdr:sp macro="" textlink="">
      <xdr:nvSpPr>
        <xdr:cNvPr id="14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147"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148"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149"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150"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5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15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15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15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324485</xdr:colOff>
      <xdr:row>1</xdr:row>
      <xdr:rowOff>0</xdr:rowOff>
    </xdr:to>
    <xdr:sp macro="" textlink="">
      <xdr:nvSpPr>
        <xdr:cNvPr id="15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2297430</xdr:colOff>
      <xdr:row>1</xdr:row>
      <xdr:rowOff>0</xdr:rowOff>
    </xdr:to>
    <xdr:sp macro="" textlink="">
      <xdr:nvSpPr>
        <xdr:cNvPr id="15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157"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158"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159"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60"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61"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62"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63"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324485</xdr:colOff>
      <xdr:row>70</xdr:row>
      <xdr:rowOff>0</xdr:rowOff>
    </xdr:to>
    <xdr:sp macro="" textlink="">
      <xdr:nvSpPr>
        <xdr:cNvPr id="164"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2297430</xdr:colOff>
      <xdr:row>73</xdr:row>
      <xdr:rowOff>0</xdr:rowOff>
    </xdr:to>
    <xdr:sp macro="" textlink="">
      <xdr:nvSpPr>
        <xdr:cNvPr id="165"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166"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67"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68"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69"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170"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943610</xdr:colOff>
      <xdr:row>70</xdr:row>
      <xdr:rowOff>0</xdr:rowOff>
    </xdr:to>
    <xdr:sp macro="" textlink="">
      <xdr:nvSpPr>
        <xdr:cNvPr id="171"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1657985</xdr:colOff>
      <xdr:row>73</xdr:row>
      <xdr:rowOff>0</xdr:rowOff>
    </xdr:from>
    <xdr:to>
      <xdr:col>4</xdr:col>
      <xdr:colOff>2247900</xdr:colOff>
      <xdr:row>73</xdr:row>
      <xdr:rowOff>0</xdr:rowOff>
    </xdr:to>
    <xdr:sp macro="" textlink="">
      <xdr:nvSpPr>
        <xdr:cNvPr id="172"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73"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74"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75"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76"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177"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54</xdr:row>
      <xdr:rowOff>0</xdr:rowOff>
    </xdr:from>
    <xdr:to>
      <xdr:col>6</xdr:col>
      <xdr:colOff>467360</xdr:colOff>
      <xdr:row>54</xdr:row>
      <xdr:rowOff>0</xdr:rowOff>
    </xdr:to>
    <xdr:sp macro="" textlink="">
      <xdr:nvSpPr>
        <xdr:cNvPr id="178" name="Text Box 28"/>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54</xdr:row>
      <xdr:rowOff>0</xdr:rowOff>
    </xdr:from>
    <xdr:to>
      <xdr:col>6</xdr:col>
      <xdr:colOff>467360</xdr:colOff>
      <xdr:row>54</xdr:row>
      <xdr:rowOff>0</xdr:rowOff>
    </xdr:to>
    <xdr:sp macro="" textlink="">
      <xdr:nvSpPr>
        <xdr:cNvPr id="179" name="Text Box 29"/>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54</xdr:row>
      <xdr:rowOff>0</xdr:rowOff>
    </xdr:from>
    <xdr:to>
      <xdr:col>6</xdr:col>
      <xdr:colOff>467360</xdr:colOff>
      <xdr:row>54</xdr:row>
      <xdr:rowOff>0</xdr:rowOff>
    </xdr:to>
    <xdr:sp macro="" textlink="">
      <xdr:nvSpPr>
        <xdr:cNvPr id="180" name="Text Box 30"/>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324485</xdr:colOff>
      <xdr:row>54</xdr:row>
      <xdr:rowOff>0</xdr:rowOff>
    </xdr:to>
    <xdr:sp macro="" textlink="">
      <xdr:nvSpPr>
        <xdr:cNvPr id="181" name="Text Box 31"/>
        <xdr:cNvSpPr txBox="1">
          <a:spLocks noChangeArrowheads="1"/>
        </xdr:cNvSpPr>
      </xdr:nvSpPr>
      <xdr:spPr>
        <a:xfrm>
          <a:off x="15716250" y="14735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2297430</xdr:colOff>
      <xdr:row>69</xdr:row>
      <xdr:rowOff>0</xdr:rowOff>
    </xdr:to>
    <xdr:sp macro="" textlink="">
      <xdr:nvSpPr>
        <xdr:cNvPr id="182"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183"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184"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185"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186"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187" name="Text Box 37"/>
        <xdr:cNvSpPr txBox="1">
          <a:spLocks noChangeArrowheads="1"/>
        </xdr:cNvSpPr>
      </xdr:nvSpPr>
      <xdr:spPr>
        <a:xfrm>
          <a:off x="9525" y="14735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188"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1087755</xdr:colOff>
      <xdr:row>42</xdr:row>
      <xdr:rowOff>181610</xdr:rowOff>
    </xdr:from>
    <xdr:to>
      <xdr:col>5</xdr:col>
      <xdr:colOff>3128645</xdr:colOff>
      <xdr:row>49</xdr:row>
      <xdr:rowOff>123825</xdr:rowOff>
    </xdr:to>
    <xdr:sp macro="" textlink="">
      <xdr:nvSpPr>
        <xdr:cNvPr id="189"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90"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191"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192"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193"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324485</xdr:colOff>
      <xdr:row>73</xdr:row>
      <xdr:rowOff>0</xdr:rowOff>
    </xdr:to>
    <xdr:sp macro="" textlink="">
      <xdr:nvSpPr>
        <xdr:cNvPr id="194"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2297430</xdr:colOff>
      <xdr:row>75</xdr:row>
      <xdr:rowOff>0</xdr:rowOff>
    </xdr:to>
    <xdr:sp macro="" textlink="">
      <xdr:nvSpPr>
        <xdr:cNvPr id="195"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196"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197"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198"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199"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200"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3096895</xdr:colOff>
      <xdr:row>1</xdr:row>
      <xdr:rowOff>0</xdr:rowOff>
    </xdr:from>
    <xdr:to>
      <xdr:col>6</xdr:col>
      <xdr:colOff>467360</xdr:colOff>
      <xdr:row>1</xdr:row>
      <xdr:rowOff>0</xdr:rowOff>
    </xdr:to>
    <xdr:sp macro="" textlink="">
      <xdr:nvSpPr>
        <xdr:cNvPr id="2" name="Text Box 1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3" name="Text Box 14"/>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4" name="Text Box 15"/>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314960</xdr:colOff>
      <xdr:row>1</xdr:row>
      <xdr:rowOff>0</xdr:rowOff>
    </xdr:to>
    <xdr:sp macro="" textlink="">
      <xdr:nvSpPr>
        <xdr:cNvPr id="5" name="Text Box 16"/>
        <xdr:cNvSpPr txBox="1">
          <a:spLocks noChangeArrowheads="1"/>
        </xdr:cNvSpPr>
      </xdr:nvSpPr>
      <xdr:spPr>
        <a:xfrm>
          <a:off x="15706725"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1727200</xdr:colOff>
      <xdr:row>1</xdr:row>
      <xdr:rowOff>0</xdr:rowOff>
    </xdr:from>
    <xdr:to>
      <xdr:col>4</xdr:col>
      <xdr:colOff>2280920</xdr:colOff>
      <xdr:row>1</xdr:row>
      <xdr:rowOff>0</xdr:rowOff>
    </xdr:to>
    <xdr:sp macro="" textlink="">
      <xdr:nvSpPr>
        <xdr:cNvPr id="6" name="Text Box 17"/>
        <xdr:cNvSpPr txBox="1">
          <a:spLocks noChangeArrowheads="1"/>
        </xdr:cNvSpPr>
      </xdr:nvSpPr>
      <xdr:spPr>
        <a:xfrm>
          <a:off x="8156575"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972185</xdr:colOff>
      <xdr:row>1</xdr:row>
      <xdr:rowOff>0</xdr:rowOff>
    </xdr:from>
    <xdr:to>
      <xdr:col>1</xdr:col>
      <xdr:colOff>1534160</xdr:colOff>
      <xdr:row>1</xdr:row>
      <xdr:rowOff>0</xdr:rowOff>
    </xdr:to>
    <xdr:sp macro="" textlink="">
      <xdr:nvSpPr>
        <xdr:cNvPr id="7" name="Text Box 18"/>
        <xdr:cNvSpPr txBox="1">
          <a:spLocks noChangeArrowheads="1"/>
        </xdr:cNvSpPr>
      </xdr:nvSpPr>
      <xdr:spPr>
        <a:xfrm>
          <a:off x="1153160" y="25717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2366645</xdr:colOff>
      <xdr:row>1</xdr:row>
      <xdr:rowOff>0</xdr:rowOff>
    </xdr:to>
    <xdr:sp macro="" textlink="">
      <xdr:nvSpPr>
        <xdr:cNvPr id="8" name="Text Box 19"/>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2366645</xdr:colOff>
      <xdr:row>1</xdr:row>
      <xdr:rowOff>0</xdr:rowOff>
    </xdr:to>
    <xdr:sp macro="" textlink="">
      <xdr:nvSpPr>
        <xdr:cNvPr id="9" name="Text Box 20"/>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2366645</xdr:colOff>
      <xdr:row>1</xdr:row>
      <xdr:rowOff>0</xdr:rowOff>
    </xdr:to>
    <xdr:sp macro="" textlink="">
      <xdr:nvSpPr>
        <xdr:cNvPr id="10" name="Text Box 21"/>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 name="Text Box 22"/>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2</xdr:row>
      <xdr:rowOff>0</xdr:rowOff>
    </xdr:from>
    <xdr:to>
      <xdr:col>6</xdr:col>
      <xdr:colOff>467360</xdr:colOff>
      <xdr:row>2</xdr:row>
      <xdr:rowOff>0</xdr:rowOff>
    </xdr:to>
    <xdr:sp macro="" textlink="">
      <xdr:nvSpPr>
        <xdr:cNvPr id="12" name="Text Box 23"/>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2</xdr:row>
      <xdr:rowOff>0</xdr:rowOff>
    </xdr:from>
    <xdr:to>
      <xdr:col>6</xdr:col>
      <xdr:colOff>467360</xdr:colOff>
      <xdr:row>2</xdr:row>
      <xdr:rowOff>0</xdr:rowOff>
    </xdr:to>
    <xdr:sp macro="" textlink="">
      <xdr:nvSpPr>
        <xdr:cNvPr id="13" name="Text Box 24"/>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2</xdr:row>
      <xdr:rowOff>0</xdr:rowOff>
    </xdr:from>
    <xdr:to>
      <xdr:col>6</xdr:col>
      <xdr:colOff>467360</xdr:colOff>
      <xdr:row>2</xdr:row>
      <xdr:rowOff>0</xdr:rowOff>
    </xdr:to>
    <xdr:sp macro="" textlink="">
      <xdr:nvSpPr>
        <xdr:cNvPr id="14" name="Text Box 25"/>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314960</xdr:colOff>
      <xdr:row>2</xdr:row>
      <xdr:rowOff>0</xdr:rowOff>
    </xdr:to>
    <xdr:sp macro="" textlink="">
      <xdr:nvSpPr>
        <xdr:cNvPr id="15" name="Text Box 26"/>
        <xdr:cNvSpPr txBox="1">
          <a:spLocks noChangeArrowheads="1"/>
        </xdr:cNvSpPr>
      </xdr:nvSpPr>
      <xdr:spPr>
        <a:xfrm>
          <a:off x="15706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1727200</xdr:colOff>
      <xdr:row>2</xdr:row>
      <xdr:rowOff>0</xdr:rowOff>
    </xdr:from>
    <xdr:to>
      <xdr:col>4</xdr:col>
      <xdr:colOff>2280920</xdr:colOff>
      <xdr:row>2</xdr:row>
      <xdr:rowOff>0</xdr:rowOff>
    </xdr:to>
    <xdr:sp macro="" textlink="">
      <xdr:nvSpPr>
        <xdr:cNvPr id="16" name="Text Box 27"/>
        <xdr:cNvSpPr txBox="1">
          <a:spLocks noChangeArrowheads="1"/>
        </xdr:cNvSpPr>
      </xdr:nvSpPr>
      <xdr:spPr>
        <a:xfrm>
          <a:off x="8156575"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972185</xdr:colOff>
      <xdr:row>2</xdr:row>
      <xdr:rowOff>0</xdr:rowOff>
    </xdr:from>
    <xdr:to>
      <xdr:col>1</xdr:col>
      <xdr:colOff>1534160</xdr:colOff>
      <xdr:row>2</xdr:row>
      <xdr:rowOff>0</xdr:rowOff>
    </xdr:to>
    <xdr:sp macro="" textlink="">
      <xdr:nvSpPr>
        <xdr:cNvPr id="17" name="Text Box 28"/>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2</xdr:row>
      <xdr:rowOff>0</xdr:rowOff>
    </xdr:from>
    <xdr:to>
      <xdr:col>4</xdr:col>
      <xdr:colOff>2366645</xdr:colOff>
      <xdr:row>2</xdr:row>
      <xdr:rowOff>0</xdr:rowOff>
    </xdr:to>
    <xdr:sp macro="" textlink="">
      <xdr:nvSpPr>
        <xdr:cNvPr id="18" name="Text Box 29"/>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2</xdr:row>
      <xdr:rowOff>0</xdr:rowOff>
    </xdr:from>
    <xdr:to>
      <xdr:col>4</xdr:col>
      <xdr:colOff>2366645</xdr:colOff>
      <xdr:row>2</xdr:row>
      <xdr:rowOff>0</xdr:rowOff>
    </xdr:to>
    <xdr:sp macro="" textlink="">
      <xdr:nvSpPr>
        <xdr:cNvPr id="19" name="Text Box 30"/>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2</xdr:row>
      <xdr:rowOff>0</xdr:rowOff>
    </xdr:from>
    <xdr:to>
      <xdr:col>4</xdr:col>
      <xdr:colOff>2366645</xdr:colOff>
      <xdr:row>2</xdr:row>
      <xdr:rowOff>0</xdr:rowOff>
    </xdr:to>
    <xdr:sp macro="" textlink="">
      <xdr:nvSpPr>
        <xdr:cNvPr id="20" name="Text Box 31"/>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21" name="Text Box 32"/>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372110</xdr:colOff>
      <xdr:row>2</xdr:row>
      <xdr:rowOff>0</xdr:rowOff>
    </xdr:from>
    <xdr:to>
      <xdr:col>6</xdr:col>
      <xdr:colOff>935355</xdr:colOff>
      <xdr:row>2</xdr:row>
      <xdr:rowOff>0</xdr:rowOff>
    </xdr:to>
    <xdr:sp macro="" textlink="">
      <xdr:nvSpPr>
        <xdr:cNvPr id="22" name="Text Box 33"/>
        <xdr:cNvSpPr txBox="1">
          <a:spLocks noChangeArrowheads="1"/>
        </xdr:cNvSpPr>
      </xdr:nvSpPr>
      <xdr:spPr>
        <a:xfrm>
          <a:off x="13373735" y="514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1657985</xdr:colOff>
      <xdr:row>2</xdr:row>
      <xdr:rowOff>0</xdr:rowOff>
    </xdr:from>
    <xdr:to>
      <xdr:col>4</xdr:col>
      <xdr:colOff>2247900</xdr:colOff>
      <xdr:row>2</xdr:row>
      <xdr:rowOff>0</xdr:rowOff>
    </xdr:to>
    <xdr:sp macro="" textlink="">
      <xdr:nvSpPr>
        <xdr:cNvPr id="23" name="Text Box 34"/>
        <xdr:cNvSpPr txBox="1">
          <a:spLocks noChangeArrowheads="1"/>
        </xdr:cNvSpPr>
      </xdr:nvSpPr>
      <xdr:spPr>
        <a:xfrm>
          <a:off x="8087360" y="51435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2</xdr:row>
      <xdr:rowOff>0</xdr:rowOff>
    </xdr:from>
    <xdr:to>
      <xdr:col>6</xdr:col>
      <xdr:colOff>467360</xdr:colOff>
      <xdr:row>2</xdr:row>
      <xdr:rowOff>0</xdr:rowOff>
    </xdr:to>
    <xdr:sp macro="" textlink="">
      <xdr:nvSpPr>
        <xdr:cNvPr id="24" name="Text Box 35"/>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2</xdr:row>
      <xdr:rowOff>0</xdr:rowOff>
    </xdr:from>
    <xdr:to>
      <xdr:col>4</xdr:col>
      <xdr:colOff>2366645</xdr:colOff>
      <xdr:row>2</xdr:row>
      <xdr:rowOff>0</xdr:rowOff>
    </xdr:to>
    <xdr:sp macro="" textlink="">
      <xdr:nvSpPr>
        <xdr:cNvPr id="25" name="Text Box 36"/>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2</xdr:row>
      <xdr:rowOff>0</xdr:rowOff>
    </xdr:from>
    <xdr:to>
      <xdr:col>6</xdr:col>
      <xdr:colOff>467360</xdr:colOff>
      <xdr:row>2</xdr:row>
      <xdr:rowOff>0</xdr:rowOff>
    </xdr:to>
    <xdr:sp macro="" textlink="">
      <xdr:nvSpPr>
        <xdr:cNvPr id="26" name="Text Box 37"/>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2</xdr:row>
      <xdr:rowOff>0</xdr:rowOff>
    </xdr:from>
    <xdr:to>
      <xdr:col>4</xdr:col>
      <xdr:colOff>2366645</xdr:colOff>
      <xdr:row>2</xdr:row>
      <xdr:rowOff>0</xdr:rowOff>
    </xdr:to>
    <xdr:sp macro="" textlink="">
      <xdr:nvSpPr>
        <xdr:cNvPr id="27" name="Text Box 38"/>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28" name="Text Box 39"/>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2</xdr:row>
      <xdr:rowOff>0</xdr:rowOff>
    </xdr:from>
    <xdr:to>
      <xdr:col>6</xdr:col>
      <xdr:colOff>467360</xdr:colOff>
      <xdr:row>2</xdr:row>
      <xdr:rowOff>0</xdr:rowOff>
    </xdr:to>
    <xdr:sp macro="" textlink="">
      <xdr:nvSpPr>
        <xdr:cNvPr id="29" name="Text Box 40"/>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2</xdr:row>
      <xdr:rowOff>0</xdr:rowOff>
    </xdr:from>
    <xdr:to>
      <xdr:col>6</xdr:col>
      <xdr:colOff>467360</xdr:colOff>
      <xdr:row>2</xdr:row>
      <xdr:rowOff>0</xdr:rowOff>
    </xdr:to>
    <xdr:sp macro="" textlink="">
      <xdr:nvSpPr>
        <xdr:cNvPr id="30" name="Text Box 41"/>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2</xdr:row>
      <xdr:rowOff>0</xdr:rowOff>
    </xdr:from>
    <xdr:to>
      <xdr:col>6</xdr:col>
      <xdr:colOff>467360</xdr:colOff>
      <xdr:row>2</xdr:row>
      <xdr:rowOff>0</xdr:rowOff>
    </xdr:to>
    <xdr:sp macro="" textlink="">
      <xdr:nvSpPr>
        <xdr:cNvPr id="31" name="Text Box 42"/>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314960</xdr:colOff>
      <xdr:row>2</xdr:row>
      <xdr:rowOff>0</xdr:rowOff>
    </xdr:to>
    <xdr:sp macro="" textlink="">
      <xdr:nvSpPr>
        <xdr:cNvPr id="32" name="Text Box 43"/>
        <xdr:cNvSpPr txBox="1">
          <a:spLocks noChangeArrowheads="1"/>
        </xdr:cNvSpPr>
      </xdr:nvSpPr>
      <xdr:spPr>
        <a:xfrm>
          <a:off x="15706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1727200</xdr:colOff>
      <xdr:row>2</xdr:row>
      <xdr:rowOff>0</xdr:rowOff>
    </xdr:from>
    <xdr:to>
      <xdr:col>4</xdr:col>
      <xdr:colOff>2280920</xdr:colOff>
      <xdr:row>2</xdr:row>
      <xdr:rowOff>0</xdr:rowOff>
    </xdr:to>
    <xdr:sp macro="" textlink="">
      <xdr:nvSpPr>
        <xdr:cNvPr id="33" name="Text Box 44"/>
        <xdr:cNvSpPr txBox="1">
          <a:spLocks noChangeArrowheads="1"/>
        </xdr:cNvSpPr>
      </xdr:nvSpPr>
      <xdr:spPr>
        <a:xfrm>
          <a:off x="8156575"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972185</xdr:colOff>
      <xdr:row>2</xdr:row>
      <xdr:rowOff>0</xdr:rowOff>
    </xdr:from>
    <xdr:to>
      <xdr:col>1</xdr:col>
      <xdr:colOff>1534160</xdr:colOff>
      <xdr:row>2</xdr:row>
      <xdr:rowOff>0</xdr:rowOff>
    </xdr:to>
    <xdr:sp macro="" textlink="">
      <xdr:nvSpPr>
        <xdr:cNvPr id="34" name="Text Box 45"/>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2</xdr:row>
      <xdr:rowOff>0</xdr:rowOff>
    </xdr:from>
    <xdr:to>
      <xdr:col>4</xdr:col>
      <xdr:colOff>2366645</xdr:colOff>
      <xdr:row>2</xdr:row>
      <xdr:rowOff>0</xdr:rowOff>
    </xdr:to>
    <xdr:sp macro="" textlink="">
      <xdr:nvSpPr>
        <xdr:cNvPr id="35" name="Text Box 46"/>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2</xdr:row>
      <xdr:rowOff>0</xdr:rowOff>
    </xdr:from>
    <xdr:to>
      <xdr:col>4</xdr:col>
      <xdr:colOff>2366645</xdr:colOff>
      <xdr:row>2</xdr:row>
      <xdr:rowOff>0</xdr:rowOff>
    </xdr:to>
    <xdr:sp macro="" textlink="">
      <xdr:nvSpPr>
        <xdr:cNvPr id="36" name="Text Box 47"/>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2</xdr:row>
      <xdr:rowOff>0</xdr:rowOff>
    </xdr:from>
    <xdr:to>
      <xdr:col>4</xdr:col>
      <xdr:colOff>2366645</xdr:colOff>
      <xdr:row>2</xdr:row>
      <xdr:rowOff>0</xdr:rowOff>
    </xdr:to>
    <xdr:sp macro="" textlink="">
      <xdr:nvSpPr>
        <xdr:cNvPr id="37" name="Text Box 48"/>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38" name="Text Box 49"/>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39" name="Text Box 50"/>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40" name="Text Box 52"/>
        <xdr:cNvSpPr txBox="1">
          <a:spLocks noChangeArrowheads="1"/>
        </xdr:cNvSpPr>
      </xdr:nvSpPr>
      <xdr:spPr>
        <a:xfrm>
          <a:off x="9525" y="82200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40</xdr:row>
      <xdr:rowOff>0</xdr:rowOff>
    </xdr:from>
    <xdr:to>
      <xdr:col>6</xdr:col>
      <xdr:colOff>467360</xdr:colOff>
      <xdr:row>40</xdr:row>
      <xdr:rowOff>0</xdr:rowOff>
    </xdr:to>
    <xdr:sp macro="" textlink="">
      <xdr:nvSpPr>
        <xdr:cNvPr id="41" name="Text Box 53"/>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40</xdr:row>
      <xdr:rowOff>0</xdr:rowOff>
    </xdr:from>
    <xdr:to>
      <xdr:col>6</xdr:col>
      <xdr:colOff>467360</xdr:colOff>
      <xdr:row>40</xdr:row>
      <xdr:rowOff>0</xdr:rowOff>
    </xdr:to>
    <xdr:sp macro="" textlink="">
      <xdr:nvSpPr>
        <xdr:cNvPr id="42" name="Text Box 54"/>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40</xdr:row>
      <xdr:rowOff>0</xdr:rowOff>
    </xdr:from>
    <xdr:to>
      <xdr:col>6</xdr:col>
      <xdr:colOff>467360</xdr:colOff>
      <xdr:row>40</xdr:row>
      <xdr:rowOff>0</xdr:rowOff>
    </xdr:to>
    <xdr:sp macro="" textlink="">
      <xdr:nvSpPr>
        <xdr:cNvPr id="43" name="Text Box 55"/>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171450</xdr:colOff>
      <xdr:row>40</xdr:row>
      <xdr:rowOff>0</xdr:rowOff>
    </xdr:from>
    <xdr:to>
      <xdr:col>10</xdr:col>
      <xdr:colOff>314960</xdr:colOff>
      <xdr:row>40</xdr:row>
      <xdr:rowOff>0</xdr:rowOff>
    </xdr:to>
    <xdr:sp macro="" textlink="">
      <xdr:nvSpPr>
        <xdr:cNvPr id="44" name="Text Box 56"/>
        <xdr:cNvSpPr txBox="1">
          <a:spLocks noChangeArrowheads="1"/>
        </xdr:cNvSpPr>
      </xdr:nvSpPr>
      <xdr:spPr>
        <a:xfrm>
          <a:off x="15706725" y="1079182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1727200</xdr:colOff>
      <xdr:row>40</xdr:row>
      <xdr:rowOff>0</xdr:rowOff>
    </xdr:from>
    <xdr:to>
      <xdr:col>4</xdr:col>
      <xdr:colOff>2280920</xdr:colOff>
      <xdr:row>40</xdr:row>
      <xdr:rowOff>0</xdr:rowOff>
    </xdr:to>
    <xdr:sp macro="" textlink="">
      <xdr:nvSpPr>
        <xdr:cNvPr id="45" name="Text Box 57"/>
        <xdr:cNvSpPr txBox="1">
          <a:spLocks noChangeArrowheads="1"/>
        </xdr:cNvSpPr>
      </xdr:nvSpPr>
      <xdr:spPr>
        <a:xfrm>
          <a:off x="8156575"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972185</xdr:colOff>
      <xdr:row>40</xdr:row>
      <xdr:rowOff>0</xdr:rowOff>
    </xdr:from>
    <xdr:to>
      <xdr:col>1</xdr:col>
      <xdr:colOff>1534160</xdr:colOff>
      <xdr:row>40</xdr:row>
      <xdr:rowOff>0</xdr:rowOff>
    </xdr:to>
    <xdr:sp macro="" textlink="">
      <xdr:nvSpPr>
        <xdr:cNvPr id="46" name="Text Box 58"/>
        <xdr:cNvSpPr txBox="1">
          <a:spLocks noChangeArrowheads="1"/>
        </xdr:cNvSpPr>
      </xdr:nvSpPr>
      <xdr:spPr>
        <a:xfrm>
          <a:off x="1153160" y="1079182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40</xdr:row>
      <xdr:rowOff>0</xdr:rowOff>
    </xdr:from>
    <xdr:to>
      <xdr:col>4</xdr:col>
      <xdr:colOff>2366645</xdr:colOff>
      <xdr:row>40</xdr:row>
      <xdr:rowOff>0</xdr:rowOff>
    </xdr:to>
    <xdr:sp macro="" textlink="">
      <xdr:nvSpPr>
        <xdr:cNvPr id="47" name="Text Box 59"/>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40</xdr:row>
      <xdr:rowOff>0</xdr:rowOff>
    </xdr:from>
    <xdr:to>
      <xdr:col>4</xdr:col>
      <xdr:colOff>2366645</xdr:colOff>
      <xdr:row>40</xdr:row>
      <xdr:rowOff>0</xdr:rowOff>
    </xdr:to>
    <xdr:sp macro="" textlink="">
      <xdr:nvSpPr>
        <xdr:cNvPr id="48" name="Text Box 60"/>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40</xdr:row>
      <xdr:rowOff>0</xdr:rowOff>
    </xdr:from>
    <xdr:to>
      <xdr:col>4</xdr:col>
      <xdr:colOff>2366645</xdr:colOff>
      <xdr:row>40</xdr:row>
      <xdr:rowOff>0</xdr:rowOff>
    </xdr:to>
    <xdr:sp macro="" textlink="">
      <xdr:nvSpPr>
        <xdr:cNvPr id="49" name="Text Box 61"/>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40</xdr:row>
      <xdr:rowOff>0</xdr:rowOff>
    </xdr:from>
    <xdr:to>
      <xdr:col>0</xdr:col>
      <xdr:colOff>180975</xdr:colOff>
      <xdr:row>40</xdr:row>
      <xdr:rowOff>0</xdr:rowOff>
    </xdr:to>
    <xdr:sp macro="" textlink="">
      <xdr:nvSpPr>
        <xdr:cNvPr id="50" name="Text Box 62"/>
        <xdr:cNvSpPr txBox="1">
          <a:spLocks noChangeArrowheads="1"/>
        </xdr:cNvSpPr>
      </xdr:nvSpPr>
      <xdr:spPr>
        <a:xfrm>
          <a:off x="9525" y="10791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1096645</xdr:colOff>
      <xdr:row>26</xdr:row>
      <xdr:rowOff>181610</xdr:rowOff>
    </xdr:from>
    <xdr:to>
      <xdr:col>5</xdr:col>
      <xdr:colOff>3137535</xdr:colOff>
      <xdr:row>33</xdr:row>
      <xdr:rowOff>123825</xdr:rowOff>
    </xdr:to>
    <xdr:sp macro="" textlink="">
      <xdr:nvSpPr>
        <xdr:cNvPr id="51" name="Rectangle 63"/>
        <xdr:cNvSpPr>
          <a:spLocks noChangeArrowheads="1"/>
        </xdr:cNvSpPr>
      </xdr:nvSpPr>
      <xdr:spPr>
        <a:xfrm>
          <a:off x="1277620" y="7372985"/>
          <a:ext cx="11661140" cy="174244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52" name="Text Box 1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53" name="Text Box 14"/>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54" name="Text Box 15"/>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314960</xdr:colOff>
      <xdr:row>1</xdr:row>
      <xdr:rowOff>0</xdr:rowOff>
    </xdr:to>
    <xdr:sp macro="" textlink="">
      <xdr:nvSpPr>
        <xdr:cNvPr id="55" name="Text Box 16"/>
        <xdr:cNvSpPr txBox="1">
          <a:spLocks noChangeArrowheads="1"/>
        </xdr:cNvSpPr>
      </xdr:nvSpPr>
      <xdr:spPr>
        <a:xfrm>
          <a:off x="15706725"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1727200</xdr:colOff>
      <xdr:row>1</xdr:row>
      <xdr:rowOff>0</xdr:rowOff>
    </xdr:from>
    <xdr:to>
      <xdr:col>4</xdr:col>
      <xdr:colOff>2280920</xdr:colOff>
      <xdr:row>1</xdr:row>
      <xdr:rowOff>0</xdr:rowOff>
    </xdr:to>
    <xdr:sp macro="" textlink="">
      <xdr:nvSpPr>
        <xdr:cNvPr id="56" name="Text Box 17"/>
        <xdr:cNvSpPr txBox="1">
          <a:spLocks noChangeArrowheads="1"/>
        </xdr:cNvSpPr>
      </xdr:nvSpPr>
      <xdr:spPr>
        <a:xfrm>
          <a:off x="8156575"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972185</xdr:colOff>
      <xdr:row>1</xdr:row>
      <xdr:rowOff>0</xdr:rowOff>
    </xdr:from>
    <xdr:to>
      <xdr:col>1</xdr:col>
      <xdr:colOff>1534160</xdr:colOff>
      <xdr:row>1</xdr:row>
      <xdr:rowOff>0</xdr:rowOff>
    </xdr:to>
    <xdr:sp macro="" textlink="">
      <xdr:nvSpPr>
        <xdr:cNvPr id="57" name="Text Box 18"/>
        <xdr:cNvSpPr txBox="1">
          <a:spLocks noChangeArrowheads="1"/>
        </xdr:cNvSpPr>
      </xdr:nvSpPr>
      <xdr:spPr>
        <a:xfrm>
          <a:off x="1153160" y="25717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2366645</xdr:colOff>
      <xdr:row>1</xdr:row>
      <xdr:rowOff>0</xdr:rowOff>
    </xdr:to>
    <xdr:sp macro="" textlink="">
      <xdr:nvSpPr>
        <xdr:cNvPr id="58" name="Text Box 19"/>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2366645</xdr:colOff>
      <xdr:row>1</xdr:row>
      <xdr:rowOff>0</xdr:rowOff>
    </xdr:to>
    <xdr:sp macro="" textlink="">
      <xdr:nvSpPr>
        <xdr:cNvPr id="59" name="Text Box 20"/>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2366645</xdr:colOff>
      <xdr:row>1</xdr:row>
      <xdr:rowOff>0</xdr:rowOff>
    </xdr:to>
    <xdr:sp macro="" textlink="">
      <xdr:nvSpPr>
        <xdr:cNvPr id="60" name="Text Box 21"/>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61" name="Text Box 22"/>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2</xdr:row>
      <xdr:rowOff>0</xdr:rowOff>
    </xdr:from>
    <xdr:to>
      <xdr:col>6</xdr:col>
      <xdr:colOff>467360</xdr:colOff>
      <xdr:row>2</xdr:row>
      <xdr:rowOff>0</xdr:rowOff>
    </xdr:to>
    <xdr:sp macro="" textlink="">
      <xdr:nvSpPr>
        <xdr:cNvPr id="62" name="Text Box 23"/>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2</xdr:row>
      <xdr:rowOff>0</xdr:rowOff>
    </xdr:from>
    <xdr:to>
      <xdr:col>6</xdr:col>
      <xdr:colOff>467360</xdr:colOff>
      <xdr:row>2</xdr:row>
      <xdr:rowOff>0</xdr:rowOff>
    </xdr:to>
    <xdr:sp macro="" textlink="">
      <xdr:nvSpPr>
        <xdr:cNvPr id="63" name="Text Box 24"/>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2</xdr:row>
      <xdr:rowOff>0</xdr:rowOff>
    </xdr:from>
    <xdr:to>
      <xdr:col>6</xdr:col>
      <xdr:colOff>467360</xdr:colOff>
      <xdr:row>2</xdr:row>
      <xdr:rowOff>0</xdr:rowOff>
    </xdr:to>
    <xdr:sp macro="" textlink="">
      <xdr:nvSpPr>
        <xdr:cNvPr id="64" name="Text Box 25"/>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314960</xdr:colOff>
      <xdr:row>2</xdr:row>
      <xdr:rowOff>0</xdr:rowOff>
    </xdr:to>
    <xdr:sp macro="" textlink="">
      <xdr:nvSpPr>
        <xdr:cNvPr id="65" name="Text Box 26"/>
        <xdr:cNvSpPr txBox="1">
          <a:spLocks noChangeArrowheads="1"/>
        </xdr:cNvSpPr>
      </xdr:nvSpPr>
      <xdr:spPr>
        <a:xfrm>
          <a:off x="15706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1727200</xdr:colOff>
      <xdr:row>2</xdr:row>
      <xdr:rowOff>0</xdr:rowOff>
    </xdr:from>
    <xdr:to>
      <xdr:col>4</xdr:col>
      <xdr:colOff>2280920</xdr:colOff>
      <xdr:row>2</xdr:row>
      <xdr:rowOff>0</xdr:rowOff>
    </xdr:to>
    <xdr:sp macro="" textlink="">
      <xdr:nvSpPr>
        <xdr:cNvPr id="66" name="Text Box 27"/>
        <xdr:cNvSpPr txBox="1">
          <a:spLocks noChangeArrowheads="1"/>
        </xdr:cNvSpPr>
      </xdr:nvSpPr>
      <xdr:spPr>
        <a:xfrm>
          <a:off x="8156575"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972185</xdr:colOff>
      <xdr:row>2</xdr:row>
      <xdr:rowOff>0</xdr:rowOff>
    </xdr:from>
    <xdr:to>
      <xdr:col>1</xdr:col>
      <xdr:colOff>1534160</xdr:colOff>
      <xdr:row>2</xdr:row>
      <xdr:rowOff>0</xdr:rowOff>
    </xdr:to>
    <xdr:sp macro="" textlink="">
      <xdr:nvSpPr>
        <xdr:cNvPr id="67" name="Text Box 28"/>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2</xdr:row>
      <xdr:rowOff>0</xdr:rowOff>
    </xdr:from>
    <xdr:to>
      <xdr:col>4</xdr:col>
      <xdr:colOff>2366645</xdr:colOff>
      <xdr:row>2</xdr:row>
      <xdr:rowOff>0</xdr:rowOff>
    </xdr:to>
    <xdr:sp macro="" textlink="">
      <xdr:nvSpPr>
        <xdr:cNvPr id="68" name="Text Box 29"/>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2</xdr:row>
      <xdr:rowOff>0</xdr:rowOff>
    </xdr:from>
    <xdr:to>
      <xdr:col>4</xdr:col>
      <xdr:colOff>2366645</xdr:colOff>
      <xdr:row>2</xdr:row>
      <xdr:rowOff>0</xdr:rowOff>
    </xdr:to>
    <xdr:sp macro="" textlink="">
      <xdr:nvSpPr>
        <xdr:cNvPr id="69" name="Text Box 30"/>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2</xdr:row>
      <xdr:rowOff>0</xdr:rowOff>
    </xdr:from>
    <xdr:to>
      <xdr:col>4</xdr:col>
      <xdr:colOff>2366645</xdr:colOff>
      <xdr:row>2</xdr:row>
      <xdr:rowOff>0</xdr:rowOff>
    </xdr:to>
    <xdr:sp macro="" textlink="">
      <xdr:nvSpPr>
        <xdr:cNvPr id="70" name="Text Box 31"/>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71" name="Text Box 32"/>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372110</xdr:colOff>
      <xdr:row>2</xdr:row>
      <xdr:rowOff>0</xdr:rowOff>
    </xdr:from>
    <xdr:to>
      <xdr:col>6</xdr:col>
      <xdr:colOff>935355</xdr:colOff>
      <xdr:row>2</xdr:row>
      <xdr:rowOff>0</xdr:rowOff>
    </xdr:to>
    <xdr:sp macro="" textlink="">
      <xdr:nvSpPr>
        <xdr:cNvPr id="72" name="Text Box 33"/>
        <xdr:cNvSpPr txBox="1">
          <a:spLocks noChangeArrowheads="1"/>
        </xdr:cNvSpPr>
      </xdr:nvSpPr>
      <xdr:spPr>
        <a:xfrm>
          <a:off x="13373735" y="514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1657985</xdr:colOff>
      <xdr:row>2</xdr:row>
      <xdr:rowOff>0</xdr:rowOff>
    </xdr:from>
    <xdr:to>
      <xdr:col>4</xdr:col>
      <xdr:colOff>2247900</xdr:colOff>
      <xdr:row>2</xdr:row>
      <xdr:rowOff>0</xdr:rowOff>
    </xdr:to>
    <xdr:sp macro="" textlink="">
      <xdr:nvSpPr>
        <xdr:cNvPr id="73" name="Text Box 34"/>
        <xdr:cNvSpPr txBox="1">
          <a:spLocks noChangeArrowheads="1"/>
        </xdr:cNvSpPr>
      </xdr:nvSpPr>
      <xdr:spPr>
        <a:xfrm>
          <a:off x="8087360" y="51435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2</xdr:row>
      <xdr:rowOff>0</xdr:rowOff>
    </xdr:from>
    <xdr:to>
      <xdr:col>6</xdr:col>
      <xdr:colOff>467360</xdr:colOff>
      <xdr:row>2</xdr:row>
      <xdr:rowOff>0</xdr:rowOff>
    </xdr:to>
    <xdr:sp macro="" textlink="">
      <xdr:nvSpPr>
        <xdr:cNvPr id="74" name="Text Box 35"/>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2</xdr:row>
      <xdr:rowOff>0</xdr:rowOff>
    </xdr:from>
    <xdr:to>
      <xdr:col>4</xdr:col>
      <xdr:colOff>2366645</xdr:colOff>
      <xdr:row>2</xdr:row>
      <xdr:rowOff>0</xdr:rowOff>
    </xdr:to>
    <xdr:sp macro="" textlink="">
      <xdr:nvSpPr>
        <xdr:cNvPr id="75" name="Text Box 36"/>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2</xdr:row>
      <xdr:rowOff>0</xdr:rowOff>
    </xdr:from>
    <xdr:to>
      <xdr:col>6</xdr:col>
      <xdr:colOff>467360</xdr:colOff>
      <xdr:row>2</xdr:row>
      <xdr:rowOff>0</xdr:rowOff>
    </xdr:to>
    <xdr:sp macro="" textlink="">
      <xdr:nvSpPr>
        <xdr:cNvPr id="76" name="Text Box 37"/>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2</xdr:row>
      <xdr:rowOff>0</xdr:rowOff>
    </xdr:from>
    <xdr:to>
      <xdr:col>4</xdr:col>
      <xdr:colOff>2366645</xdr:colOff>
      <xdr:row>2</xdr:row>
      <xdr:rowOff>0</xdr:rowOff>
    </xdr:to>
    <xdr:sp macro="" textlink="">
      <xdr:nvSpPr>
        <xdr:cNvPr id="77" name="Text Box 38"/>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78" name="Text Box 39"/>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2</xdr:row>
      <xdr:rowOff>0</xdr:rowOff>
    </xdr:from>
    <xdr:to>
      <xdr:col>6</xdr:col>
      <xdr:colOff>467360</xdr:colOff>
      <xdr:row>2</xdr:row>
      <xdr:rowOff>0</xdr:rowOff>
    </xdr:to>
    <xdr:sp macro="" textlink="">
      <xdr:nvSpPr>
        <xdr:cNvPr id="79" name="Text Box 40"/>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2</xdr:row>
      <xdr:rowOff>0</xdr:rowOff>
    </xdr:from>
    <xdr:to>
      <xdr:col>6</xdr:col>
      <xdr:colOff>467360</xdr:colOff>
      <xdr:row>2</xdr:row>
      <xdr:rowOff>0</xdr:rowOff>
    </xdr:to>
    <xdr:sp macro="" textlink="">
      <xdr:nvSpPr>
        <xdr:cNvPr id="80" name="Text Box 41"/>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2</xdr:row>
      <xdr:rowOff>0</xdr:rowOff>
    </xdr:from>
    <xdr:to>
      <xdr:col>6</xdr:col>
      <xdr:colOff>467360</xdr:colOff>
      <xdr:row>2</xdr:row>
      <xdr:rowOff>0</xdr:rowOff>
    </xdr:to>
    <xdr:sp macro="" textlink="">
      <xdr:nvSpPr>
        <xdr:cNvPr id="81" name="Text Box 42"/>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314960</xdr:colOff>
      <xdr:row>2</xdr:row>
      <xdr:rowOff>0</xdr:rowOff>
    </xdr:to>
    <xdr:sp macro="" textlink="">
      <xdr:nvSpPr>
        <xdr:cNvPr id="82" name="Text Box 43"/>
        <xdr:cNvSpPr txBox="1">
          <a:spLocks noChangeArrowheads="1"/>
        </xdr:cNvSpPr>
      </xdr:nvSpPr>
      <xdr:spPr>
        <a:xfrm>
          <a:off x="15706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1727200</xdr:colOff>
      <xdr:row>2</xdr:row>
      <xdr:rowOff>0</xdr:rowOff>
    </xdr:from>
    <xdr:to>
      <xdr:col>4</xdr:col>
      <xdr:colOff>2280920</xdr:colOff>
      <xdr:row>2</xdr:row>
      <xdr:rowOff>0</xdr:rowOff>
    </xdr:to>
    <xdr:sp macro="" textlink="">
      <xdr:nvSpPr>
        <xdr:cNvPr id="83" name="Text Box 44"/>
        <xdr:cNvSpPr txBox="1">
          <a:spLocks noChangeArrowheads="1"/>
        </xdr:cNvSpPr>
      </xdr:nvSpPr>
      <xdr:spPr>
        <a:xfrm>
          <a:off x="8156575"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972185</xdr:colOff>
      <xdr:row>2</xdr:row>
      <xdr:rowOff>0</xdr:rowOff>
    </xdr:from>
    <xdr:to>
      <xdr:col>1</xdr:col>
      <xdr:colOff>1534160</xdr:colOff>
      <xdr:row>2</xdr:row>
      <xdr:rowOff>0</xdr:rowOff>
    </xdr:to>
    <xdr:sp macro="" textlink="">
      <xdr:nvSpPr>
        <xdr:cNvPr id="84" name="Text Box 45"/>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2</xdr:row>
      <xdr:rowOff>0</xdr:rowOff>
    </xdr:from>
    <xdr:to>
      <xdr:col>4</xdr:col>
      <xdr:colOff>2366645</xdr:colOff>
      <xdr:row>2</xdr:row>
      <xdr:rowOff>0</xdr:rowOff>
    </xdr:to>
    <xdr:sp macro="" textlink="">
      <xdr:nvSpPr>
        <xdr:cNvPr id="85" name="Text Box 46"/>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2</xdr:row>
      <xdr:rowOff>0</xdr:rowOff>
    </xdr:from>
    <xdr:to>
      <xdr:col>4</xdr:col>
      <xdr:colOff>2366645</xdr:colOff>
      <xdr:row>2</xdr:row>
      <xdr:rowOff>0</xdr:rowOff>
    </xdr:to>
    <xdr:sp macro="" textlink="">
      <xdr:nvSpPr>
        <xdr:cNvPr id="86" name="Text Box 47"/>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2</xdr:row>
      <xdr:rowOff>0</xdr:rowOff>
    </xdr:from>
    <xdr:to>
      <xdr:col>4</xdr:col>
      <xdr:colOff>2366645</xdr:colOff>
      <xdr:row>2</xdr:row>
      <xdr:rowOff>0</xdr:rowOff>
    </xdr:to>
    <xdr:sp macro="" textlink="">
      <xdr:nvSpPr>
        <xdr:cNvPr id="87" name="Text Box 48"/>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88" name="Text Box 49"/>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89" name="Text Box 50"/>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90" name="Text Box 52"/>
        <xdr:cNvSpPr txBox="1">
          <a:spLocks noChangeArrowheads="1"/>
        </xdr:cNvSpPr>
      </xdr:nvSpPr>
      <xdr:spPr>
        <a:xfrm>
          <a:off x="9525" y="82200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40</xdr:row>
      <xdr:rowOff>0</xdr:rowOff>
    </xdr:from>
    <xdr:to>
      <xdr:col>6</xdr:col>
      <xdr:colOff>467360</xdr:colOff>
      <xdr:row>40</xdr:row>
      <xdr:rowOff>0</xdr:rowOff>
    </xdr:to>
    <xdr:sp macro="" textlink="">
      <xdr:nvSpPr>
        <xdr:cNvPr id="91" name="Text Box 53"/>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40</xdr:row>
      <xdr:rowOff>0</xdr:rowOff>
    </xdr:from>
    <xdr:to>
      <xdr:col>6</xdr:col>
      <xdr:colOff>467360</xdr:colOff>
      <xdr:row>40</xdr:row>
      <xdr:rowOff>0</xdr:rowOff>
    </xdr:to>
    <xdr:sp macro="" textlink="">
      <xdr:nvSpPr>
        <xdr:cNvPr id="92" name="Text Box 54"/>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40</xdr:row>
      <xdr:rowOff>0</xdr:rowOff>
    </xdr:from>
    <xdr:to>
      <xdr:col>6</xdr:col>
      <xdr:colOff>467360</xdr:colOff>
      <xdr:row>40</xdr:row>
      <xdr:rowOff>0</xdr:rowOff>
    </xdr:to>
    <xdr:sp macro="" textlink="">
      <xdr:nvSpPr>
        <xdr:cNvPr id="93" name="Text Box 55"/>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171450</xdr:colOff>
      <xdr:row>40</xdr:row>
      <xdr:rowOff>0</xdr:rowOff>
    </xdr:from>
    <xdr:to>
      <xdr:col>10</xdr:col>
      <xdr:colOff>314960</xdr:colOff>
      <xdr:row>40</xdr:row>
      <xdr:rowOff>0</xdr:rowOff>
    </xdr:to>
    <xdr:sp macro="" textlink="">
      <xdr:nvSpPr>
        <xdr:cNvPr id="94" name="Text Box 56"/>
        <xdr:cNvSpPr txBox="1">
          <a:spLocks noChangeArrowheads="1"/>
        </xdr:cNvSpPr>
      </xdr:nvSpPr>
      <xdr:spPr>
        <a:xfrm>
          <a:off x="15706725" y="1079182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1727200</xdr:colOff>
      <xdr:row>40</xdr:row>
      <xdr:rowOff>0</xdr:rowOff>
    </xdr:from>
    <xdr:to>
      <xdr:col>4</xdr:col>
      <xdr:colOff>2280920</xdr:colOff>
      <xdr:row>40</xdr:row>
      <xdr:rowOff>0</xdr:rowOff>
    </xdr:to>
    <xdr:sp macro="" textlink="">
      <xdr:nvSpPr>
        <xdr:cNvPr id="95" name="Text Box 57"/>
        <xdr:cNvSpPr txBox="1">
          <a:spLocks noChangeArrowheads="1"/>
        </xdr:cNvSpPr>
      </xdr:nvSpPr>
      <xdr:spPr>
        <a:xfrm>
          <a:off x="8156575"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972185</xdr:colOff>
      <xdr:row>40</xdr:row>
      <xdr:rowOff>0</xdr:rowOff>
    </xdr:from>
    <xdr:to>
      <xdr:col>1</xdr:col>
      <xdr:colOff>1534160</xdr:colOff>
      <xdr:row>40</xdr:row>
      <xdr:rowOff>0</xdr:rowOff>
    </xdr:to>
    <xdr:sp macro="" textlink="">
      <xdr:nvSpPr>
        <xdr:cNvPr id="96" name="Text Box 58"/>
        <xdr:cNvSpPr txBox="1">
          <a:spLocks noChangeArrowheads="1"/>
        </xdr:cNvSpPr>
      </xdr:nvSpPr>
      <xdr:spPr>
        <a:xfrm>
          <a:off x="1153160" y="1079182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40</xdr:row>
      <xdr:rowOff>0</xdr:rowOff>
    </xdr:from>
    <xdr:to>
      <xdr:col>4</xdr:col>
      <xdr:colOff>2366645</xdr:colOff>
      <xdr:row>40</xdr:row>
      <xdr:rowOff>0</xdr:rowOff>
    </xdr:to>
    <xdr:sp macro="" textlink="">
      <xdr:nvSpPr>
        <xdr:cNvPr id="97" name="Text Box 59"/>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40</xdr:row>
      <xdr:rowOff>0</xdr:rowOff>
    </xdr:from>
    <xdr:to>
      <xdr:col>4</xdr:col>
      <xdr:colOff>2366645</xdr:colOff>
      <xdr:row>40</xdr:row>
      <xdr:rowOff>0</xdr:rowOff>
    </xdr:to>
    <xdr:sp macro="" textlink="">
      <xdr:nvSpPr>
        <xdr:cNvPr id="98" name="Text Box 60"/>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40</xdr:row>
      <xdr:rowOff>0</xdr:rowOff>
    </xdr:from>
    <xdr:to>
      <xdr:col>4</xdr:col>
      <xdr:colOff>2366645</xdr:colOff>
      <xdr:row>40</xdr:row>
      <xdr:rowOff>0</xdr:rowOff>
    </xdr:to>
    <xdr:sp macro="" textlink="">
      <xdr:nvSpPr>
        <xdr:cNvPr id="99" name="Text Box 61"/>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40</xdr:row>
      <xdr:rowOff>0</xdr:rowOff>
    </xdr:from>
    <xdr:to>
      <xdr:col>0</xdr:col>
      <xdr:colOff>180975</xdr:colOff>
      <xdr:row>40</xdr:row>
      <xdr:rowOff>0</xdr:rowOff>
    </xdr:to>
    <xdr:sp macro="" textlink="">
      <xdr:nvSpPr>
        <xdr:cNvPr id="100" name="Text Box 62"/>
        <xdr:cNvSpPr txBox="1">
          <a:spLocks noChangeArrowheads="1"/>
        </xdr:cNvSpPr>
      </xdr:nvSpPr>
      <xdr:spPr>
        <a:xfrm>
          <a:off x="9525" y="10791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1124585</xdr:colOff>
      <xdr:row>26</xdr:row>
      <xdr:rowOff>219710</xdr:rowOff>
    </xdr:from>
    <xdr:to>
      <xdr:col>5</xdr:col>
      <xdr:colOff>3166110</xdr:colOff>
      <xdr:row>33</xdr:row>
      <xdr:rowOff>162560</xdr:rowOff>
    </xdr:to>
    <xdr:sp macro="" textlink="">
      <xdr:nvSpPr>
        <xdr:cNvPr id="101" name="Rectangle 63"/>
        <xdr:cNvSpPr>
          <a:spLocks noChangeArrowheads="1"/>
        </xdr:cNvSpPr>
      </xdr:nvSpPr>
      <xdr:spPr>
        <a:xfrm>
          <a:off x="1305560" y="7411085"/>
          <a:ext cx="11661775" cy="1743075"/>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tabSelected="1" view="pageBreakPreview" zoomScaleSheetLayoutView="100" workbookViewId="0">
      <selection activeCell="C15" sqref="C15:L15"/>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136</v>
      </c>
    </row>
    <row r="3" spans="2:37" ht="14.25" customHeight="1" x14ac:dyDescent="0.15">
      <c r="AB3" s="413" t="s">
        <v>114</v>
      </c>
      <c r="AC3" s="414"/>
      <c r="AD3" s="414"/>
      <c r="AE3" s="414"/>
      <c r="AF3" s="415"/>
      <c r="AG3" s="471"/>
      <c r="AH3" s="472"/>
      <c r="AI3" s="472"/>
      <c r="AJ3" s="472"/>
      <c r="AK3" s="473"/>
    </row>
    <row r="5" spans="2:37" x14ac:dyDescent="0.15">
      <c r="B5" s="540" t="s">
        <v>12</v>
      </c>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row>
    <row r="6" spans="2:37" ht="13.5" customHeight="1" x14ac:dyDescent="0.15">
      <c r="AE6" t="s">
        <v>137</v>
      </c>
      <c r="AF6" s="540"/>
      <c r="AG6" s="540"/>
      <c r="AH6" t="s">
        <v>115</v>
      </c>
      <c r="AI6" s="540"/>
      <c r="AJ6" s="540"/>
      <c r="AK6" t="s">
        <v>189</v>
      </c>
    </row>
    <row r="7" spans="2:37" x14ac:dyDescent="0.15">
      <c r="B7" s="3"/>
      <c r="C7" s="3"/>
      <c r="D7" s="3"/>
      <c r="E7" s="3"/>
      <c r="F7" s="3"/>
      <c r="G7" s="3"/>
      <c r="H7" s="3" t="s">
        <v>138</v>
      </c>
      <c r="I7" s="3"/>
      <c r="J7" s="3"/>
    </row>
    <row r="8" spans="2:37" x14ac:dyDescent="0.15">
      <c r="V8" s="549" t="s">
        <v>139</v>
      </c>
      <c r="W8" s="549"/>
      <c r="X8" s="549"/>
      <c r="Y8" s="549"/>
      <c r="Z8" s="549"/>
      <c r="AA8" s="549"/>
      <c r="AB8" s="549"/>
      <c r="AC8" s="549"/>
      <c r="AD8" s="549"/>
      <c r="AE8" s="549"/>
      <c r="AF8" s="549"/>
      <c r="AG8" s="549"/>
      <c r="AH8" s="549"/>
      <c r="AI8" s="549"/>
      <c r="AJ8" s="549"/>
      <c r="AK8" s="549"/>
    </row>
    <row r="9" spans="2:37" x14ac:dyDescent="0.15">
      <c r="Y9" s="540"/>
      <c r="Z9" s="540"/>
      <c r="AA9" s="540"/>
      <c r="AB9" s="540"/>
      <c r="AC9" s="540"/>
      <c r="AD9" s="540"/>
      <c r="AE9" s="540"/>
      <c r="AF9" s="540"/>
      <c r="AG9" s="540"/>
      <c r="AH9" s="540"/>
      <c r="AI9" s="540"/>
      <c r="AJ9" s="540"/>
      <c r="AK9" s="540"/>
    </row>
    <row r="10" spans="2:37" x14ac:dyDescent="0.15">
      <c r="V10" s="540" t="s">
        <v>88</v>
      </c>
      <c r="W10" s="540"/>
      <c r="X10" s="540"/>
      <c r="Y10" s="540"/>
      <c r="Z10" s="540"/>
      <c r="AA10" s="540"/>
      <c r="AB10" s="540"/>
      <c r="AC10" s="540"/>
      <c r="AD10" s="540"/>
      <c r="AE10" s="540"/>
      <c r="AF10" s="540"/>
      <c r="AG10" s="540"/>
      <c r="AH10" s="540"/>
      <c r="AI10" s="540"/>
      <c r="AJ10" s="540"/>
      <c r="AK10" s="540"/>
    </row>
    <row r="11" spans="2:37" x14ac:dyDescent="0.15">
      <c r="Y11" s="540"/>
      <c r="Z11" s="540"/>
      <c r="AA11" s="540"/>
      <c r="AB11" s="540"/>
      <c r="AC11" s="540"/>
      <c r="AD11" s="540"/>
      <c r="AE11" s="540"/>
      <c r="AF11" s="540"/>
      <c r="AG11" s="540"/>
      <c r="AH11" s="540"/>
      <c r="AI11" s="540"/>
      <c r="AJ11" s="540"/>
      <c r="AK11" s="540"/>
    </row>
    <row r="12" spans="2:37" x14ac:dyDescent="0.15">
      <c r="C12" t="s">
        <v>142</v>
      </c>
    </row>
    <row r="13" spans="2:37" x14ac:dyDescent="0.15">
      <c r="N13" s="541"/>
      <c r="O13" s="541"/>
      <c r="AB13" s="413" t="s">
        <v>145</v>
      </c>
      <c r="AC13" s="414"/>
      <c r="AD13" s="414"/>
      <c r="AE13" s="414"/>
      <c r="AF13" s="414"/>
      <c r="AG13" s="414"/>
      <c r="AH13" s="414"/>
      <c r="AI13" s="415"/>
      <c r="AJ13" s="520"/>
      <c r="AK13" s="527"/>
    </row>
    <row r="14" spans="2:37" ht="14.25" customHeight="1" x14ac:dyDescent="0.15">
      <c r="B14" s="441" t="s">
        <v>148</v>
      </c>
      <c r="C14" s="417" t="s">
        <v>149</v>
      </c>
      <c r="D14" s="418"/>
      <c r="E14" s="418"/>
      <c r="F14" s="418"/>
      <c r="G14" s="418"/>
      <c r="H14" s="418"/>
      <c r="I14" s="418"/>
      <c r="J14" s="418"/>
      <c r="K14" s="418"/>
      <c r="L14" s="542"/>
      <c r="M14" s="543"/>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5"/>
    </row>
    <row r="15" spans="2:37" ht="14.25" customHeight="1" x14ac:dyDescent="0.15">
      <c r="B15" s="442"/>
      <c r="C15" s="420" t="s">
        <v>33</v>
      </c>
      <c r="D15" s="421"/>
      <c r="E15" s="421"/>
      <c r="F15" s="421"/>
      <c r="G15" s="421"/>
      <c r="H15" s="421"/>
      <c r="I15" s="421"/>
      <c r="J15" s="421"/>
      <c r="K15" s="421"/>
      <c r="L15" s="421"/>
      <c r="M15" s="546"/>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8"/>
    </row>
    <row r="16" spans="2:37" ht="13.5" customHeight="1" x14ac:dyDescent="0.15">
      <c r="B16" s="442"/>
      <c r="C16" s="417" t="s">
        <v>150</v>
      </c>
      <c r="D16" s="418"/>
      <c r="E16" s="418"/>
      <c r="F16" s="418"/>
      <c r="G16" s="418"/>
      <c r="H16" s="418"/>
      <c r="I16" s="418"/>
      <c r="J16" s="418"/>
      <c r="K16" s="418"/>
      <c r="L16" s="419"/>
      <c r="M16" s="520" t="s">
        <v>73</v>
      </c>
      <c r="N16" s="521"/>
      <c r="O16" s="521"/>
      <c r="P16" s="521"/>
      <c r="Q16" s="521"/>
      <c r="R16" s="521"/>
      <c r="S16" s="521"/>
      <c r="T16" t="s">
        <v>97</v>
      </c>
      <c r="U16" s="521"/>
      <c r="V16" s="521"/>
      <c r="W16" s="521"/>
      <c r="X16" t="s">
        <v>109</v>
      </c>
      <c r="Y16" s="418"/>
      <c r="Z16" s="418"/>
      <c r="AA16" s="418"/>
      <c r="AB16" s="418"/>
      <c r="AC16" s="418"/>
      <c r="AD16" s="418"/>
      <c r="AE16" s="418"/>
      <c r="AF16" s="418"/>
      <c r="AG16" s="418"/>
      <c r="AH16" s="418"/>
      <c r="AI16" s="418"/>
      <c r="AJ16" s="418"/>
      <c r="AK16" s="419"/>
    </row>
    <row r="17" spans="2:37" ht="13.5" customHeight="1" x14ac:dyDescent="0.15">
      <c r="B17" s="442"/>
      <c r="C17" s="420"/>
      <c r="D17" s="421"/>
      <c r="E17" s="421"/>
      <c r="F17" s="421"/>
      <c r="G17" s="421"/>
      <c r="H17" s="421"/>
      <c r="I17" s="421"/>
      <c r="J17" s="421"/>
      <c r="K17" s="421"/>
      <c r="L17" s="422"/>
      <c r="M17" s="522" t="s">
        <v>118</v>
      </c>
      <c r="N17" s="523"/>
      <c r="O17" s="523"/>
      <c r="P17" s="523"/>
      <c r="Q17" t="s">
        <v>151</v>
      </c>
      <c r="R17" s="523"/>
      <c r="S17" s="523"/>
      <c r="T17" s="523"/>
      <c r="U17" s="523"/>
      <c r="V17" s="523" t="s">
        <v>90</v>
      </c>
      <c r="W17" s="523"/>
      <c r="X17" s="524"/>
      <c r="Y17" s="524"/>
      <c r="Z17" s="524"/>
      <c r="AA17" s="524"/>
      <c r="AB17" s="524"/>
      <c r="AC17" s="524"/>
      <c r="AD17" s="524"/>
      <c r="AE17" s="524"/>
      <c r="AF17" s="524"/>
      <c r="AG17" s="524"/>
      <c r="AH17" s="524"/>
      <c r="AI17" s="524"/>
      <c r="AJ17" s="524"/>
      <c r="AK17" s="525"/>
    </row>
    <row r="18" spans="2:37" ht="13.5" customHeight="1" x14ac:dyDescent="0.15">
      <c r="B18" s="442"/>
      <c r="C18" s="423"/>
      <c r="D18" s="424"/>
      <c r="E18" s="424"/>
      <c r="F18" s="424"/>
      <c r="G18" s="424"/>
      <c r="H18" s="424"/>
      <c r="I18" s="424"/>
      <c r="J18" s="424"/>
      <c r="K18" s="424"/>
      <c r="L18" s="425"/>
      <c r="M18" s="534" t="s">
        <v>152</v>
      </c>
      <c r="N18" s="535"/>
      <c r="O18" s="535"/>
      <c r="P18" s="535"/>
      <c r="Q18" s="535"/>
      <c r="R18" s="535"/>
      <c r="S18" s="535"/>
      <c r="T18" s="535"/>
      <c r="U18" s="535"/>
      <c r="V18" s="535"/>
      <c r="W18" s="535"/>
      <c r="X18" s="535"/>
      <c r="Y18" s="535"/>
      <c r="Z18" s="535"/>
      <c r="AA18" s="535"/>
      <c r="AB18" s="535"/>
      <c r="AC18" s="535"/>
      <c r="AD18" s="535"/>
      <c r="AE18" s="535"/>
      <c r="AF18" s="535"/>
      <c r="AG18" s="535"/>
      <c r="AH18" s="535"/>
      <c r="AI18" s="535"/>
      <c r="AJ18" s="535"/>
      <c r="AK18" s="536"/>
    </row>
    <row r="19" spans="2:37" ht="14.25" customHeight="1" x14ac:dyDescent="0.15">
      <c r="B19" s="442"/>
      <c r="C19" s="537" t="s">
        <v>128</v>
      </c>
      <c r="D19" s="538"/>
      <c r="E19" s="538"/>
      <c r="F19" s="538"/>
      <c r="G19" s="538"/>
      <c r="H19" s="538"/>
      <c r="I19" s="538"/>
      <c r="J19" s="538"/>
      <c r="K19" s="538"/>
      <c r="L19" s="539"/>
      <c r="M19" s="413" t="s">
        <v>155</v>
      </c>
      <c r="N19" s="414"/>
      <c r="O19" s="414"/>
      <c r="P19" s="414"/>
      <c r="Q19" s="415"/>
      <c r="R19" s="471"/>
      <c r="S19" s="472"/>
      <c r="T19" s="472"/>
      <c r="U19" s="472"/>
      <c r="V19" s="472"/>
      <c r="W19" s="472"/>
      <c r="X19" s="472"/>
      <c r="Y19" s="472"/>
      <c r="Z19" s="472"/>
      <c r="AA19" s="473"/>
      <c r="AB19" s="520" t="s">
        <v>10</v>
      </c>
      <c r="AC19" s="521"/>
      <c r="AD19" s="521"/>
      <c r="AE19" s="521"/>
      <c r="AF19" s="527"/>
      <c r="AG19" s="471"/>
      <c r="AH19" s="472"/>
      <c r="AI19" s="472"/>
      <c r="AJ19" s="472"/>
      <c r="AK19" s="473"/>
    </row>
    <row r="20" spans="2:37" ht="14.25" customHeight="1" x14ac:dyDescent="0.15">
      <c r="B20" s="442"/>
      <c r="C20" s="416" t="s">
        <v>157</v>
      </c>
      <c r="D20" s="416"/>
      <c r="E20" s="416"/>
      <c r="F20" s="416"/>
      <c r="G20" s="416"/>
      <c r="H20" s="416"/>
      <c r="I20" s="416"/>
      <c r="J20" s="416"/>
      <c r="K20" s="416"/>
      <c r="L20" s="416"/>
      <c r="M20" s="408"/>
      <c r="N20" s="409"/>
      <c r="O20" s="409"/>
      <c r="P20" s="409"/>
      <c r="Q20" s="409"/>
      <c r="R20" s="409"/>
      <c r="S20" s="409"/>
      <c r="T20" s="409"/>
      <c r="U20" s="410"/>
      <c r="V20" s="408" t="s">
        <v>27</v>
      </c>
      <c r="W20" s="409"/>
      <c r="X20" s="409"/>
      <c r="Y20" s="409"/>
      <c r="Z20" s="409"/>
      <c r="AA20" s="410"/>
      <c r="AB20" s="408"/>
      <c r="AC20" s="409"/>
      <c r="AD20" s="409"/>
      <c r="AE20" s="409"/>
      <c r="AF20" s="409"/>
      <c r="AG20" s="409"/>
      <c r="AH20" s="409"/>
      <c r="AI20" s="409"/>
      <c r="AJ20" s="409"/>
      <c r="AK20" s="410"/>
    </row>
    <row r="21" spans="2:37" ht="14.25" customHeight="1" x14ac:dyDescent="0.15">
      <c r="B21" s="442"/>
      <c r="C21" s="416" t="s">
        <v>158</v>
      </c>
      <c r="D21" s="416"/>
      <c r="E21" s="416"/>
      <c r="F21" s="416"/>
      <c r="G21" s="416"/>
      <c r="H21" s="416"/>
      <c r="I21" s="416"/>
      <c r="J21" s="531"/>
      <c r="K21" s="531"/>
      <c r="L21" s="532"/>
      <c r="M21" s="408" t="s">
        <v>129</v>
      </c>
      <c r="N21" s="409"/>
      <c r="O21" s="409"/>
      <c r="P21" s="409"/>
      <c r="Q21" s="410"/>
      <c r="R21" s="474"/>
      <c r="S21" s="533"/>
      <c r="T21" s="533"/>
      <c r="U21" s="533"/>
      <c r="V21" s="533"/>
      <c r="W21" s="533"/>
      <c r="X21" s="533"/>
      <c r="Y21" s="533"/>
      <c r="Z21" s="533"/>
      <c r="AA21" s="439"/>
      <c r="AB21" s="409" t="s">
        <v>122</v>
      </c>
      <c r="AC21" s="409"/>
      <c r="AD21" s="409"/>
      <c r="AE21" s="409"/>
      <c r="AF21" s="410"/>
      <c r="AG21" s="474"/>
      <c r="AH21" s="533"/>
      <c r="AI21" s="533"/>
      <c r="AJ21" s="533"/>
      <c r="AK21" s="439"/>
    </row>
    <row r="22" spans="2:37" ht="13.5" customHeight="1" x14ac:dyDescent="0.15">
      <c r="B22" s="442"/>
      <c r="C22" s="426" t="s">
        <v>159</v>
      </c>
      <c r="D22" s="426"/>
      <c r="E22" s="426"/>
      <c r="F22" s="426"/>
      <c r="G22" s="426"/>
      <c r="H22" s="426"/>
      <c r="I22" s="426"/>
      <c r="J22" s="427"/>
      <c r="K22" s="427"/>
      <c r="L22" s="427"/>
      <c r="M22" s="520" t="s">
        <v>73</v>
      </c>
      <c r="N22" s="521"/>
      <c r="O22" s="521"/>
      <c r="P22" s="521"/>
      <c r="Q22" s="521"/>
      <c r="R22" s="521"/>
      <c r="S22" s="521"/>
      <c r="T22" t="s">
        <v>97</v>
      </c>
      <c r="U22" s="521"/>
      <c r="V22" s="521"/>
      <c r="W22" s="521"/>
      <c r="X22" t="s">
        <v>109</v>
      </c>
      <c r="Y22" s="418"/>
      <c r="Z22" s="418"/>
      <c r="AA22" s="418"/>
      <c r="AB22" s="418"/>
      <c r="AC22" s="418"/>
      <c r="AD22" s="418"/>
      <c r="AE22" s="418"/>
      <c r="AF22" s="418"/>
      <c r="AG22" s="418"/>
      <c r="AH22" s="418"/>
      <c r="AI22" s="418"/>
      <c r="AJ22" s="418"/>
      <c r="AK22" s="419"/>
    </row>
    <row r="23" spans="2:37" ht="14.25" customHeight="1" x14ac:dyDescent="0.15">
      <c r="B23" s="442"/>
      <c r="C23" s="426"/>
      <c r="D23" s="426"/>
      <c r="E23" s="426"/>
      <c r="F23" s="426"/>
      <c r="G23" s="426"/>
      <c r="H23" s="426"/>
      <c r="I23" s="426"/>
      <c r="J23" s="427"/>
      <c r="K23" s="427"/>
      <c r="L23" s="427"/>
      <c r="M23" s="522" t="s">
        <v>118</v>
      </c>
      <c r="N23" s="523"/>
      <c r="O23" s="523"/>
      <c r="P23" s="523"/>
      <c r="Q23" t="s">
        <v>151</v>
      </c>
      <c r="R23" s="523"/>
      <c r="S23" s="523"/>
      <c r="T23" s="523"/>
      <c r="U23" s="523"/>
      <c r="V23" s="523" t="s">
        <v>90</v>
      </c>
      <c r="W23" s="523"/>
      <c r="X23" s="524"/>
      <c r="Y23" s="524"/>
      <c r="Z23" s="524"/>
      <c r="AA23" s="524"/>
      <c r="AB23" s="524"/>
      <c r="AC23" s="524"/>
      <c r="AD23" s="524"/>
      <c r="AE23" s="524"/>
      <c r="AF23" s="524"/>
      <c r="AG23" s="524"/>
      <c r="AH23" s="524"/>
      <c r="AI23" s="524"/>
      <c r="AJ23" s="524"/>
      <c r="AK23" s="525"/>
    </row>
    <row r="24" spans="2:37" x14ac:dyDescent="0.15">
      <c r="B24" s="443"/>
      <c r="C24" s="428"/>
      <c r="D24" s="428"/>
      <c r="E24" s="428"/>
      <c r="F24" s="428"/>
      <c r="G24" s="428"/>
      <c r="H24" s="428"/>
      <c r="I24" s="428"/>
      <c r="J24" s="429"/>
      <c r="K24" s="429"/>
      <c r="L24" s="429"/>
      <c r="M24" s="508"/>
      <c r="N24" s="509"/>
      <c r="O24" s="509"/>
      <c r="P24" s="509"/>
      <c r="Q24" s="509"/>
      <c r="R24" s="509"/>
      <c r="S24" s="509"/>
      <c r="T24" s="509"/>
      <c r="U24" s="509"/>
      <c r="V24" s="509"/>
      <c r="W24" s="509"/>
      <c r="X24" s="509"/>
      <c r="Y24" s="509"/>
      <c r="Z24" s="509"/>
      <c r="AA24" s="509"/>
      <c r="AB24" s="509"/>
      <c r="AC24" s="509"/>
      <c r="AD24" s="509"/>
      <c r="AE24" s="509"/>
      <c r="AF24" s="509"/>
      <c r="AG24" s="509"/>
      <c r="AH24" s="509"/>
      <c r="AI24" s="509"/>
      <c r="AJ24" s="509"/>
      <c r="AK24" s="526"/>
    </row>
    <row r="25" spans="2:37" ht="14.25" customHeight="1" x14ac:dyDescent="0.15">
      <c r="B25" s="453" t="s">
        <v>15</v>
      </c>
      <c r="C25" s="417" t="s">
        <v>149</v>
      </c>
      <c r="D25" s="418"/>
      <c r="E25" s="418"/>
      <c r="F25" s="418"/>
      <c r="G25" s="418"/>
      <c r="H25" s="418"/>
      <c r="I25" s="418"/>
      <c r="J25" s="418"/>
      <c r="K25" s="418"/>
      <c r="L25" s="419"/>
      <c r="M25" s="528"/>
      <c r="N25" s="529"/>
      <c r="O25" s="529"/>
      <c r="P25" s="529"/>
      <c r="Q25" s="529"/>
      <c r="R25" s="529"/>
      <c r="S25" s="529"/>
      <c r="T25" s="529"/>
      <c r="U25" s="529"/>
      <c r="V25" s="529"/>
      <c r="W25" s="529"/>
      <c r="X25" s="529"/>
      <c r="Y25" s="529"/>
      <c r="Z25" s="529"/>
      <c r="AA25" s="529"/>
      <c r="AB25" s="529"/>
      <c r="AC25" s="529"/>
      <c r="AD25" s="529"/>
      <c r="AE25" s="529"/>
      <c r="AF25" s="529"/>
      <c r="AG25" s="529"/>
      <c r="AH25" s="529"/>
      <c r="AI25" s="529"/>
      <c r="AJ25" s="529"/>
      <c r="AK25" s="530"/>
    </row>
    <row r="26" spans="2:37" ht="14.25" customHeight="1" x14ac:dyDescent="0.15">
      <c r="B26" s="454"/>
      <c r="C26" s="423" t="s">
        <v>29</v>
      </c>
      <c r="D26" s="424"/>
      <c r="E26" s="424"/>
      <c r="F26" s="424"/>
      <c r="G26" s="424"/>
      <c r="H26" s="424"/>
      <c r="I26" s="424"/>
      <c r="J26" s="424"/>
      <c r="K26" s="424"/>
      <c r="L26" s="425"/>
      <c r="M26" s="423"/>
      <c r="N26" s="424"/>
      <c r="O26" s="424"/>
      <c r="P26" s="424"/>
      <c r="Q26" s="424"/>
      <c r="R26" s="424"/>
      <c r="S26" s="424"/>
      <c r="T26" s="424"/>
      <c r="U26" s="424"/>
      <c r="V26" s="424"/>
      <c r="W26" s="424"/>
      <c r="X26" s="424"/>
      <c r="Y26" s="424"/>
      <c r="Z26" s="424"/>
      <c r="AA26" s="424"/>
      <c r="AB26" s="424"/>
      <c r="AC26" s="424"/>
      <c r="AD26" s="424"/>
      <c r="AE26" s="424"/>
      <c r="AF26" s="424"/>
      <c r="AG26" s="424"/>
      <c r="AH26" s="424"/>
      <c r="AI26" s="424"/>
      <c r="AJ26" s="424"/>
      <c r="AK26" s="425"/>
    </row>
    <row r="27" spans="2:37" ht="13.5" customHeight="1" x14ac:dyDescent="0.15">
      <c r="B27" s="454"/>
      <c r="C27" s="426" t="s">
        <v>57</v>
      </c>
      <c r="D27" s="426"/>
      <c r="E27" s="426"/>
      <c r="F27" s="426"/>
      <c r="G27" s="426"/>
      <c r="H27" s="426"/>
      <c r="I27" s="426"/>
      <c r="J27" s="426"/>
      <c r="K27" s="426"/>
      <c r="L27" s="426"/>
      <c r="M27" s="520" t="s">
        <v>73</v>
      </c>
      <c r="N27" s="521"/>
      <c r="O27" s="521"/>
      <c r="P27" s="521"/>
      <c r="Q27" s="521"/>
      <c r="R27" s="521"/>
      <c r="S27" s="521"/>
      <c r="T27" t="s">
        <v>97</v>
      </c>
      <c r="U27" s="521"/>
      <c r="V27" s="521"/>
      <c r="W27" s="521"/>
      <c r="X27" t="s">
        <v>109</v>
      </c>
      <c r="Y27" s="418"/>
      <c r="Z27" s="418"/>
      <c r="AA27" s="418"/>
      <c r="AB27" s="418"/>
      <c r="AC27" s="418"/>
      <c r="AD27" s="418"/>
      <c r="AE27" s="418"/>
      <c r="AF27" s="418"/>
      <c r="AG27" s="418"/>
      <c r="AH27" s="418"/>
      <c r="AI27" s="418"/>
      <c r="AJ27" s="418"/>
      <c r="AK27" s="419"/>
    </row>
    <row r="28" spans="2:37" ht="14.25" customHeight="1" x14ac:dyDescent="0.15">
      <c r="B28" s="454"/>
      <c r="C28" s="426"/>
      <c r="D28" s="426"/>
      <c r="E28" s="426"/>
      <c r="F28" s="426"/>
      <c r="G28" s="426"/>
      <c r="H28" s="426"/>
      <c r="I28" s="426"/>
      <c r="J28" s="426"/>
      <c r="K28" s="426"/>
      <c r="L28" s="426"/>
      <c r="M28" s="522" t="s">
        <v>118</v>
      </c>
      <c r="N28" s="523"/>
      <c r="O28" s="523"/>
      <c r="P28" s="523"/>
      <c r="Q28" t="s">
        <v>151</v>
      </c>
      <c r="R28" s="523"/>
      <c r="S28" s="523"/>
      <c r="T28" s="523"/>
      <c r="U28" s="523"/>
      <c r="V28" s="523" t="s">
        <v>90</v>
      </c>
      <c r="W28" s="523"/>
      <c r="X28" s="524"/>
      <c r="Y28" s="524"/>
      <c r="Z28" s="524"/>
      <c r="AA28" s="524"/>
      <c r="AB28" s="524"/>
      <c r="AC28" s="524"/>
      <c r="AD28" s="524"/>
      <c r="AE28" s="524"/>
      <c r="AF28" s="524"/>
      <c r="AG28" s="524"/>
      <c r="AH28" s="524"/>
      <c r="AI28" s="524"/>
      <c r="AJ28" s="524"/>
      <c r="AK28" s="525"/>
    </row>
    <row r="29" spans="2:37" x14ac:dyDescent="0.15">
      <c r="B29" s="454"/>
      <c r="C29" s="426"/>
      <c r="D29" s="426"/>
      <c r="E29" s="426"/>
      <c r="F29" s="426"/>
      <c r="G29" s="426"/>
      <c r="H29" s="426"/>
      <c r="I29" s="426"/>
      <c r="J29" s="426"/>
      <c r="K29" s="426"/>
      <c r="L29" s="426"/>
      <c r="M29" s="508"/>
      <c r="N29" s="509"/>
      <c r="O29" s="509"/>
      <c r="P29" s="509"/>
      <c r="Q29" s="509"/>
      <c r="R29" s="509"/>
      <c r="S29" s="509"/>
      <c r="T29" s="509"/>
      <c r="U29" s="509"/>
      <c r="V29" s="509"/>
      <c r="W29" s="509"/>
      <c r="X29" s="509"/>
      <c r="Y29" s="509"/>
      <c r="Z29" s="509"/>
      <c r="AA29" s="509"/>
      <c r="AB29" s="509"/>
      <c r="AC29" s="509"/>
      <c r="AD29" s="509"/>
      <c r="AE29" s="509"/>
      <c r="AF29" s="509"/>
      <c r="AG29" s="509"/>
      <c r="AH29" s="509"/>
      <c r="AI29" s="509"/>
      <c r="AJ29" s="509"/>
      <c r="AK29" s="526"/>
    </row>
    <row r="30" spans="2:37" ht="14.25" customHeight="1" x14ac:dyDescent="0.15">
      <c r="B30" s="454"/>
      <c r="C30" s="426" t="s">
        <v>128</v>
      </c>
      <c r="D30" s="426"/>
      <c r="E30" s="426"/>
      <c r="F30" s="426"/>
      <c r="G30" s="426"/>
      <c r="H30" s="426"/>
      <c r="I30" s="426"/>
      <c r="J30" s="426"/>
      <c r="K30" s="426"/>
      <c r="L30" s="426"/>
      <c r="M30" s="413" t="s">
        <v>155</v>
      </c>
      <c r="N30" s="414"/>
      <c r="O30" s="414"/>
      <c r="P30" s="414"/>
      <c r="Q30" s="415"/>
      <c r="R30" s="471"/>
      <c r="S30" s="472"/>
      <c r="T30" s="472"/>
      <c r="U30" s="472"/>
      <c r="V30" s="472"/>
      <c r="W30" s="472"/>
      <c r="X30" s="472"/>
      <c r="Y30" s="472"/>
      <c r="Z30" s="472"/>
      <c r="AA30" s="473"/>
      <c r="AB30" s="520" t="s">
        <v>10</v>
      </c>
      <c r="AC30" s="521"/>
      <c r="AD30" s="521"/>
      <c r="AE30" s="521"/>
      <c r="AF30" s="527"/>
      <c r="AG30" s="471"/>
      <c r="AH30" s="472"/>
      <c r="AI30" s="472"/>
      <c r="AJ30" s="472"/>
      <c r="AK30" s="473"/>
    </row>
    <row r="31" spans="2:37" ht="13.5" customHeight="1" x14ac:dyDescent="0.15">
      <c r="B31" s="454"/>
      <c r="C31" s="430" t="s">
        <v>160</v>
      </c>
      <c r="D31" s="430"/>
      <c r="E31" s="430"/>
      <c r="F31" s="430"/>
      <c r="G31" s="430"/>
      <c r="H31" s="430"/>
      <c r="I31" s="430"/>
      <c r="J31" s="430"/>
      <c r="K31" s="430"/>
      <c r="L31" s="430"/>
      <c r="M31" s="520" t="s">
        <v>73</v>
      </c>
      <c r="N31" s="521"/>
      <c r="O31" s="521"/>
      <c r="P31" s="521"/>
      <c r="Q31" s="521"/>
      <c r="R31" s="521"/>
      <c r="S31" s="521"/>
      <c r="T31" t="s">
        <v>97</v>
      </c>
      <c r="U31" s="521"/>
      <c r="V31" s="521"/>
      <c r="W31" s="521"/>
      <c r="X31" t="s">
        <v>109</v>
      </c>
      <c r="Y31" s="418"/>
      <c r="Z31" s="418"/>
      <c r="AA31" s="418"/>
      <c r="AB31" s="418"/>
      <c r="AC31" s="418"/>
      <c r="AD31" s="418"/>
      <c r="AE31" s="418"/>
      <c r="AF31" s="418"/>
      <c r="AG31" s="418"/>
      <c r="AH31" s="418"/>
      <c r="AI31" s="418"/>
      <c r="AJ31" s="418"/>
      <c r="AK31" s="419"/>
    </row>
    <row r="32" spans="2:37" ht="14.25" customHeight="1" x14ac:dyDescent="0.15">
      <c r="B32" s="454"/>
      <c r="C32" s="430"/>
      <c r="D32" s="430"/>
      <c r="E32" s="430"/>
      <c r="F32" s="430"/>
      <c r="G32" s="430"/>
      <c r="H32" s="430"/>
      <c r="I32" s="430"/>
      <c r="J32" s="430"/>
      <c r="K32" s="430"/>
      <c r="L32" s="430"/>
      <c r="M32" s="522" t="s">
        <v>118</v>
      </c>
      <c r="N32" s="523"/>
      <c r="O32" s="523"/>
      <c r="P32" s="523"/>
      <c r="Q32" t="s">
        <v>151</v>
      </c>
      <c r="R32" s="523"/>
      <c r="S32" s="523"/>
      <c r="T32" s="523"/>
      <c r="U32" s="523"/>
      <c r="V32" s="523" t="s">
        <v>90</v>
      </c>
      <c r="W32" s="523"/>
      <c r="X32" s="524"/>
      <c r="Y32" s="524"/>
      <c r="Z32" s="524"/>
      <c r="AA32" s="524"/>
      <c r="AB32" s="524"/>
      <c r="AC32" s="524"/>
      <c r="AD32" s="524"/>
      <c r="AE32" s="524"/>
      <c r="AF32" s="524"/>
      <c r="AG32" s="524"/>
      <c r="AH32" s="524"/>
      <c r="AI32" s="524"/>
      <c r="AJ32" s="524"/>
      <c r="AK32" s="525"/>
    </row>
    <row r="33" spans="1:37" x14ac:dyDescent="0.15">
      <c r="B33" s="454"/>
      <c r="C33" s="430"/>
      <c r="D33" s="430"/>
      <c r="E33" s="430"/>
      <c r="F33" s="430"/>
      <c r="G33" s="430"/>
      <c r="H33" s="430"/>
      <c r="I33" s="430"/>
      <c r="J33" s="430"/>
      <c r="K33" s="430"/>
      <c r="L33" s="430"/>
      <c r="M33" s="508"/>
      <c r="N33" s="509"/>
      <c r="O33" s="509"/>
      <c r="P33" s="509"/>
      <c r="Q33" s="509"/>
      <c r="R33" s="509"/>
      <c r="S33" s="509"/>
      <c r="T33" s="509"/>
      <c r="U33" s="509"/>
      <c r="V33" s="509"/>
      <c r="W33" s="509"/>
      <c r="X33" s="509"/>
      <c r="Y33" s="509"/>
      <c r="Z33" s="509"/>
      <c r="AA33" s="509"/>
      <c r="AB33" s="509"/>
      <c r="AC33" s="509"/>
      <c r="AD33" s="509"/>
      <c r="AE33" s="509"/>
      <c r="AF33" s="509"/>
      <c r="AG33" s="509"/>
      <c r="AH33" s="509"/>
      <c r="AI33" s="509"/>
      <c r="AJ33" s="509"/>
      <c r="AK33" s="526"/>
    </row>
    <row r="34" spans="1:37" ht="14.25" customHeight="1" x14ac:dyDescent="0.15">
      <c r="B34" s="454"/>
      <c r="C34" s="426" t="s">
        <v>128</v>
      </c>
      <c r="D34" s="426"/>
      <c r="E34" s="426"/>
      <c r="F34" s="426"/>
      <c r="G34" s="426"/>
      <c r="H34" s="426"/>
      <c r="I34" s="426"/>
      <c r="J34" s="426"/>
      <c r="K34" s="426"/>
      <c r="L34" s="426"/>
      <c r="M34" s="413" t="s">
        <v>155</v>
      </c>
      <c r="N34" s="414"/>
      <c r="O34" s="414"/>
      <c r="P34" s="414"/>
      <c r="Q34" s="415"/>
      <c r="R34" s="471"/>
      <c r="S34" s="472"/>
      <c r="T34" s="472"/>
      <c r="U34" s="472"/>
      <c r="V34" s="472"/>
      <c r="W34" s="472"/>
      <c r="X34" s="472"/>
      <c r="Y34" s="472"/>
      <c r="Z34" s="472"/>
      <c r="AA34" s="473"/>
      <c r="AB34" s="520" t="s">
        <v>10</v>
      </c>
      <c r="AC34" s="521"/>
      <c r="AD34" s="521"/>
      <c r="AE34" s="521"/>
      <c r="AF34" s="527"/>
      <c r="AG34" s="471"/>
      <c r="AH34" s="472"/>
      <c r="AI34" s="472"/>
      <c r="AJ34" s="472"/>
      <c r="AK34" s="473"/>
    </row>
    <row r="35" spans="1:37" ht="14.25" customHeight="1" x14ac:dyDescent="0.15">
      <c r="B35" s="454"/>
      <c r="C35" s="426" t="s">
        <v>84</v>
      </c>
      <c r="D35" s="426"/>
      <c r="E35" s="426"/>
      <c r="F35" s="426"/>
      <c r="G35" s="426"/>
      <c r="H35" s="426"/>
      <c r="I35" s="426"/>
      <c r="J35" s="426"/>
      <c r="K35" s="426"/>
      <c r="L35" s="426"/>
      <c r="M35" s="416"/>
      <c r="N35" s="416"/>
      <c r="O35" s="416"/>
      <c r="P35" s="416"/>
      <c r="Q35" s="416"/>
      <c r="R35" s="416"/>
      <c r="S35" s="416"/>
      <c r="T35" s="416"/>
      <c r="U35" s="416"/>
      <c r="V35" s="416"/>
      <c r="W35" s="416"/>
      <c r="X35" s="416"/>
      <c r="Y35" s="416"/>
      <c r="Z35" s="416"/>
      <c r="AA35" s="416"/>
      <c r="AB35" s="416"/>
      <c r="AC35" s="416"/>
      <c r="AD35" s="416"/>
      <c r="AE35" s="416"/>
      <c r="AF35" s="416"/>
      <c r="AG35" s="416"/>
      <c r="AH35" s="416"/>
      <c r="AI35" s="416"/>
      <c r="AJ35" s="416"/>
      <c r="AK35" s="416"/>
    </row>
    <row r="36" spans="1:37" ht="13.5" customHeight="1" x14ac:dyDescent="0.15">
      <c r="B36" s="454"/>
      <c r="C36" s="426" t="s">
        <v>161</v>
      </c>
      <c r="D36" s="426"/>
      <c r="E36" s="426"/>
      <c r="F36" s="426"/>
      <c r="G36" s="426"/>
      <c r="H36" s="426"/>
      <c r="I36" s="426"/>
      <c r="J36" s="426"/>
      <c r="K36" s="426"/>
      <c r="L36" s="426"/>
      <c r="M36" s="520" t="s">
        <v>73</v>
      </c>
      <c r="N36" s="521"/>
      <c r="O36" s="521"/>
      <c r="P36" s="521"/>
      <c r="Q36" s="521"/>
      <c r="R36" s="521"/>
      <c r="S36" s="521"/>
      <c r="T36" t="s">
        <v>97</v>
      </c>
      <c r="U36" s="521"/>
      <c r="V36" s="521"/>
      <c r="W36" s="521"/>
      <c r="X36" t="s">
        <v>109</v>
      </c>
      <c r="Y36" s="418"/>
      <c r="Z36" s="418"/>
      <c r="AA36" s="418"/>
      <c r="AB36" s="418"/>
      <c r="AC36" s="418"/>
      <c r="AD36" s="418"/>
      <c r="AE36" s="418"/>
      <c r="AF36" s="418"/>
      <c r="AG36" s="418"/>
      <c r="AH36" s="418"/>
      <c r="AI36" s="418"/>
      <c r="AJ36" s="418"/>
      <c r="AK36" s="419"/>
    </row>
    <row r="37" spans="1:37" ht="14.25" customHeight="1" x14ac:dyDescent="0.15">
      <c r="B37" s="454"/>
      <c r="C37" s="426"/>
      <c r="D37" s="426"/>
      <c r="E37" s="426"/>
      <c r="F37" s="426"/>
      <c r="G37" s="426"/>
      <c r="H37" s="426"/>
      <c r="I37" s="426"/>
      <c r="J37" s="426"/>
      <c r="K37" s="426"/>
      <c r="L37" s="426"/>
      <c r="M37" s="522" t="s">
        <v>118</v>
      </c>
      <c r="N37" s="523"/>
      <c r="O37" s="523"/>
      <c r="P37" s="523"/>
      <c r="Q37" t="s">
        <v>151</v>
      </c>
      <c r="R37" s="523"/>
      <c r="S37" s="523"/>
      <c r="T37" s="523"/>
      <c r="U37" s="523"/>
      <c r="V37" s="523" t="s">
        <v>90</v>
      </c>
      <c r="W37" s="523"/>
      <c r="X37" s="524"/>
      <c r="Y37" s="524"/>
      <c r="Z37" s="524"/>
      <c r="AA37" s="524"/>
      <c r="AB37" s="524"/>
      <c r="AC37" s="524"/>
      <c r="AD37" s="524"/>
      <c r="AE37" s="524"/>
      <c r="AF37" s="524"/>
      <c r="AG37" s="524"/>
      <c r="AH37" s="524"/>
      <c r="AI37" s="524"/>
      <c r="AJ37" s="524"/>
      <c r="AK37" s="525"/>
    </row>
    <row r="38" spans="1:37" x14ac:dyDescent="0.15">
      <c r="B38" s="455"/>
      <c r="C38" s="426"/>
      <c r="D38" s="426"/>
      <c r="E38" s="426"/>
      <c r="F38" s="426"/>
      <c r="G38" s="426"/>
      <c r="H38" s="426"/>
      <c r="I38" s="426"/>
      <c r="J38" s="426"/>
      <c r="K38" s="426"/>
      <c r="L38" s="426"/>
      <c r="M38" s="508"/>
      <c r="N38" s="509"/>
      <c r="O38" s="509"/>
      <c r="P38" s="509"/>
      <c r="Q38" s="509"/>
      <c r="R38" s="509"/>
      <c r="S38" s="509"/>
      <c r="T38" s="509"/>
      <c r="U38" s="509"/>
      <c r="V38" s="509"/>
      <c r="W38" s="509"/>
      <c r="X38" s="509"/>
      <c r="Y38" s="509"/>
      <c r="Z38" s="509"/>
      <c r="AA38" s="509"/>
      <c r="AB38" s="509"/>
      <c r="AC38" s="509"/>
      <c r="AD38" s="509"/>
      <c r="AE38" s="509"/>
      <c r="AF38" s="509"/>
      <c r="AG38" s="509"/>
      <c r="AH38" s="509"/>
      <c r="AI38" s="509"/>
      <c r="AJ38" s="510"/>
      <c r="AK38" s="511"/>
    </row>
    <row r="39" spans="1:37" ht="13.5" customHeight="1" x14ac:dyDescent="0.15">
      <c r="A39" s="1"/>
      <c r="B39" s="454" t="s">
        <v>48</v>
      </c>
      <c r="C39" s="431" t="s">
        <v>126</v>
      </c>
      <c r="D39" s="432"/>
      <c r="E39" s="432"/>
      <c r="F39" s="432"/>
      <c r="G39" s="432"/>
      <c r="H39" s="432"/>
      <c r="I39" s="432"/>
      <c r="J39" s="432"/>
      <c r="K39" s="432"/>
      <c r="L39" s="432"/>
      <c r="M39" s="432"/>
      <c r="N39" s="433"/>
      <c r="O39" s="435" t="s">
        <v>77</v>
      </c>
      <c r="P39" s="436"/>
      <c r="Q39" s="512" t="s">
        <v>121</v>
      </c>
      <c r="R39" s="432"/>
      <c r="S39" s="432"/>
      <c r="T39" s="432"/>
      <c r="U39" s="513"/>
      <c r="V39" s="447" t="s">
        <v>125</v>
      </c>
      <c r="W39" s="448"/>
      <c r="X39" s="448"/>
      <c r="Y39" s="448"/>
      <c r="Z39" s="448"/>
      <c r="AA39" s="448"/>
      <c r="AB39" s="448"/>
      <c r="AC39" s="448"/>
      <c r="AD39" s="449"/>
      <c r="AE39" s="434" t="s">
        <v>52</v>
      </c>
      <c r="AF39" s="432"/>
      <c r="AG39" s="514"/>
      <c r="AH39" s="514"/>
      <c r="AI39" s="514"/>
      <c r="AJ39" s="431" t="s">
        <v>162</v>
      </c>
      <c r="AK39" s="515"/>
    </row>
    <row r="40" spans="1:37" ht="14.25" customHeight="1" x14ac:dyDescent="0.15">
      <c r="B40" s="454"/>
      <c r="C40" s="434"/>
      <c r="D40" s="432"/>
      <c r="E40" s="432"/>
      <c r="F40" s="432"/>
      <c r="G40" s="432"/>
      <c r="H40" s="432"/>
      <c r="I40" s="432"/>
      <c r="J40" s="432"/>
      <c r="K40" s="432"/>
      <c r="L40" s="432"/>
      <c r="M40" s="432"/>
      <c r="N40" s="433"/>
      <c r="O40" s="411"/>
      <c r="P40" s="437"/>
      <c r="Q40" s="516" t="s">
        <v>164</v>
      </c>
      <c r="R40" s="517"/>
      <c r="S40" s="517"/>
      <c r="T40" s="517"/>
      <c r="U40" s="518"/>
      <c r="V40" s="450"/>
      <c r="W40" s="451"/>
      <c r="X40" s="451"/>
      <c r="Y40" s="451"/>
      <c r="Z40" s="451"/>
      <c r="AA40" s="451"/>
      <c r="AB40" s="451"/>
      <c r="AC40" s="451"/>
      <c r="AD40" s="452"/>
      <c r="AE40" s="434" t="s">
        <v>164</v>
      </c>
      <c r="AF40" s="432"/>
      <c r="AG40" s="432"/>
      <c r="AH40" s="432"/>
      <c r="AI40" s="432"/>
      <c r="AJ40" s="519" t="s">
        <v>165</v>
      </c>
      <c r="AK40" s="518"/>
    </row>
    <row r="41" spans="1:37" ht="14.25" customHeight="1" x14ac:dyDescent="0.15">
      <c r="B41" s="454"/>
      <c r="C41" s="442" t="s">
        <v>167</v>
      </c>
      <c r="E41" s="456" t="s">
        <v>1</v>
      </c>
      <c r="F41" s="456"/>
      <c r="G41" s="456"/>
      <c r="H41" s="456"/>
      <c r="I41" s="456"/>
      <c r="J41" s="456"/>
      <c r="K41" s="456"/>
      <c r="L41" s="456"/>
      <c r="M41" s="456"/>
      <c r="N41" s="507"/>
      <c r="O41" s="458"/>
      <c r="P41" s="459"/>
      <c r="Q41" s="458"/>
      <c r="R41" s="409"/>
      <c r="S41" s="409"/>
      <c r="T41" s="409"/>
      <c r="U41" s="410"/>
      <c r="V41" t="s">
        <v>7</v>
      </c>
      <c r="W41" s="469" t="s">
        <v>169</v>
      </c>
      <c r="X41" s="469"/>
      <c r="Y41" t="s">
        <v>7</v>
      </c>
      <c r="Z41" s="469" t="s">
        <v>54</v>
      </c>
      <c r="AA41" s="469"/>
      <c r="AB41" t="s">
        <v>7</v>
      </c>
      <c r="AC41" s="469" t="s">
        <v>44</v>
      </c>
      <c r="AD41" s="470"/>
      <c r="AE41" s="471"/>
      <c r="AF41" s="472"/>
      <c r="AG41" s="472"/>
      <c r="AH41" s="472"/>
      <c r="AI41" s="473"/>
      <c r="AJ41" s="474"/>
      <c r="AK41" s="439"/>
    </row>
    <row r="42" spans="1:37" ht="14.25" customHeight="1" x14ac:dyDescent="0.15">
      <c r="B42" s="454"/>
      <c r="C42" s="442"/>
      <c r="E42" s="456" t="s">
        <v>19</v>
      </c>
      <c r="F42" s="506"/>
      <c r="G42" s="506"/>
      <c r="H42" s="506"/>
      <c r="I42" s="506"/>
      <c r="J42" s="506"/>
      <c r="K42" s="506"/>
      <c r="L42" s="506"/>
      <c r="M42" s="506"/>
      <c r="N42" s="507"/>
      <c r="O42" s="458"/>
      <c r="P42" s="459"/>
      <c r="Q42" s="458"/>
      <c r="R42" s="409"/>
      <c r="S42" s="409"/>
      <c r="T42" s="409"/>
      <c r="U42" s="410"/>
      <c r="V42" t="s">
        <v>7</v>
      </c>
      <c r="W42" s="469" t="s">
        <v>169</v>
      </c>
      <c r="X42" s="469"/>
      <c r="Y42" t="s">
        <v>7</v>
      </c>
      <c r="Z42" s="469" t="s">
        <v>54</v>
      </c>
      <c r="AA42" s="469"/>
      <c r="AB42" t="s">
        <v>7</v>
      </c>
      <c r="AC42" s="469" t="s">
        <v>44</v>
      </c>
      <c r="AD42" s="470"/>
      <c r="AE42" s="471"/>
      <c r="AF42" s="472"/>
      <c r="AG42" s="472"/>
      <c r="AH42" s="472"/>
      <c r="AI42" s="473"/>
      <c r="AJ42" s="474"/>
      <c r="AK42" s="439"/>
    </row>
    <row r="43" spans="1:37" ht="14.25" customHeight="1" x14ac:dyDescent="0.15">
      <c r="B43" s="454"/>
      <c r="C43" s="442"/>
      <c r="E43" s="456" t="s">
        <v>42</v>
      </c>
      <c r="F43" s="506"/>
      <c r="G43" s="506"/>
      <c r="H43" s="506"/>
      <c r="I43" s="506"/>
      <c r="J43" s="506"/>
      <c r="K43" s="506"/>
      <c r="L43" s="506"/>
      <c r="M43" s="506"/>
      <c r="N43" s="507"/>
      <c r="O43" s="458"/>
      <c r="P43" s="459"/>
      <c r="Q43" s="458"/>
      <c r="R43" s="409"/>
      <c r="S43" s="409"/>
      <c r="T43" s="409"/>
      <c r="U43" s="410"/>
      <c r="V43" t="s">
        <v>7</v>
      </c>
      <c r="W43" s="469" t="s">
        <v>169</v>
      </c>
      <c r="X43" s="469"/>
      <c r="Y43" t="s">
        <v>7</v>
      </c>
      <c r="Z43" s="469" t="s">
        <v>54</v>
      </c>
      <c r="AA43" s="469"/>
      <c r="AB43" t="s">
        <v>7</v>
      </c>
      <c r="AC43" s="469" t="s">
        <v>44</v>
      </c>
      <c r="AD43" s="470"/>
      <c r="AE43" s="471"/>
      <c r="AF43" s="472"/>
      <c r="AG43" s="472"/>
      <c r="AH43" s="472"/>
      <c r="AI43" s="473"/>
      <c r="AJ43" s="474"/>
      <c r="AK43" s="439"/>
    </row>
    <row r="44" spans="1:37" ht="14.25" customHeight="1" x14ac:dyDescent="0.15">
      <c r="B44" s="454"/>
      <c r="C44" s="442"/>
      <c r="E44" s="456" t="s">
        <v>171</v>
      </c>
      <c r="F44" s="506"/>
      <c r="G44" s="506"/>
      <c r="H44" s="506"/>
      <c r="I44" s="506"/>
      <c r="J44" s="506"/>
      <c r="K44" s="506"/>
      <c r="L44" s="506"/>
      <c r="M44" s="506"/>
      <c r="N44" s="507"/>
      <c r="O44" s="458"/>
      <c r="P44" s="459"/>
      <c r="Q44" s="458"/>
      <c r="R44" s="409"/>
      <c r="S44" s="409"/>
      <c r="T44" s="409"/>
      <c r="U44" s="410"/>
      <c r="V44" t="s">
        <v>7</v>
      </c>
      <c r="W44" s="469" t="s">
        <v>169</v>
      </c>
      <c r="X44" s="469"/>
      <c r="Y44" t="s">
        <v>7</v>
      </c>
      <c r="Z44" s="469" t="s">
        <v>54</v>
      </c>
      <c r="AA44" s="469"/>
      <c r="AB44" t="s">
        <v>7</v>
      </c>
      <c r="AC44" s="469" t="s">
        <v>44</v>
      </c>
      <c r="AD44" s="470"/>
      <c r="AE44" s="471"/>
      <c r="AF44" s="472"/>
      <c r="AG44" s="472"/>
      <c r="AH44" s="472"/>
      <c r="AI44" s="473"/>
      <c r="AJ44" s="474"/>
      <c r="AK44" s="439"/>
    </row>
    <row r="45" spans="1:37" ht="14.25" customHeight="1" x14ac:dyDescent="0.15">
      <c r="B45" s="454"/>
      <c r="C45" s="442"/>
      <c r="E45" s="456" t="s">
        <v>40</v>
      </c>
      <c r="F45" s="506"/>
      <c r="G45" s="506"/>
      <c r="H45" s="506"/>
      <c r="I45" s="506"/>
      <c r="J45" s="506"/>
      <c r="K45" s="506"/>
      <c r="L45" s="506"/>
      <c r="M45" s="506"/>
      <c r="N45" s="507"/>
      <c r="O45" s="458"/>
      <c r="P45" s="459"/>
      <c r="Q45" s="458"/>
      <c r="R45" s="409"/>
      <c r="S45" s="409"/>
      <c r="T45" s="409"/>
      <c r="U45" s="410"/>
      <c r="V45" t="s">
        <v>7</v>
      </c>
      <c r="W45" s="469" t="s">
        <v>169</v>
      </c>
      <c r="X45" s="469"/>
      <c r="Y45" t="s">
        <v>7</v>
      </c>
      <c r="Z45" s="469" t="s">
        <v>54</v>
      </c>
      <c r="AA45" s="469"/>
      <c r="AB45" t="s">
        <v>7</v>
      </c>
      <c r="AC45" s="469" t="s">
        <v>44</v>
      </c>
      <c r="AD45" s="470"/>
      <c r="AE45" s="471"/>
      <c r="AF45" s="472"/>
      <c r="AG45" s="472"/>
      <c r="AH45" s="472"/>
      <c r="AI45" s="473"/>
      <c r="AJ45" s="474"/>
      <c r="AK45" s="439"/>
    </row>
    <row r="46" spans="1:37" ht="14.25" customHeight="1" x14ac:dyDescent="0.15">
      <c r="B46" s="454"/>
      <c r="C46" s="442"/>
      <c r="E46" s="456" t="s">
        <v>34</v>
      </c>
      <c r="F46" s="506"/>
      <c r="G46" s="506"/>
      <c r="H46" s="506"/>
      <c r="I46" s="506"/>
      <c r="J46" s="506"/>
      <c r="K46" s="506"/>
      <c r="L46" s="506"/>
      <c r="M46" s="506"/>
      <c r="N46" s="507"/>
      <c r="O46" s="458"/>
      <c r="P46" s="459"/>
      <c r="Q46" s="458"/>
      <c r="R46" s="409"/>
      <c r="S46" s="409"/>
      <c r="T46" s="409"/>
      <c r="U46" s="410"/>
      <c r="V46" t="s">
        <v>7</v>
      </c>
      <c r="W46" s="469" t="s">
        <v>169</v>
      </c>
      <c r="X46" s="469"/>
      <c r="Y46" t="s">
        <v>7</v>
      </c>
      <c r="Z46" s="469" t="s">
        <v>54</v>
      </c>
      <c r="AA46" s="469"/>
      <c r="AB46" t="s">
        <v>7</v>
      </c>
      <c r="AC46" s="469" t="s">
        <v>44</v>
      </c>
      <c r="AD46" s="470"/>
      <c r="AE46" s="471"/>
      <c r="AF46" s="472"/>
      <c r="AG46" s="472"/>
      <c r="AH46" s="472"/>
      <c r="AI46" s="473"/>
      <c r="AJ46" s="474"/>
      <c r="AK46" s="439"/>
    </row>
    <row r="47" spans="1:37" ht="14.25" customHeight="1" x14ac:dyDescent="0.15">
      <c r="B47" s="454"/>
      <c r="C47" s="442"/>
      <c r="E47" s="456" t="s">
        <v>95</v>
      </c>
      <c r="F47" s="506"/>
      <c r="G47" s="506"/>
      <c r="H47" s="506"/>
      <c r="I47" s="506"/>
      <c r="J47" s="506"/>
      <c r="K47" s="506"/>
      <c r="L47" s="506"/>
      <c r="M47" s="506"/>
      <c r="N47" s="507"/>
      <c r="O47" s="458"/>
      <c r="P47" s="459"/>
      <c r="Q47" s="458"/>
      <c r="R47" s="409"/>
      <c r="S47" s="409"/>
      <c r="T47" s="409"/>
      <c r="U47" s="410"/>
      <c r="V47" t="s">
        <v>7</v>
      </c>
      <c r="W47" s="469" t="s">
        <v>169</v>
      </c>
      <c r="X47" s="469"/>
      <c r="Y47" t="s">
        <v>7</v>
      </c>
      <c r="Z47" s="469" t="s">
        <v>54</v>
      </c>
      <c r="AA47" s="469"/>
      <c r="AB47" t="s">
        <v>7</v>
      </c>
      <c r="AC47" s="469" t="s">
        <v>44</v>
      </c>
      <c r="AD47" s="470"/>
      <c r="AE47" s="471"/>
      <c r="AF47" s="472"/>
      <c r="AG47" s="472"/>
      <c r="AH47" s="472"/>
      <c r="AI47" s="473"/>
      <c r="AJ47" s="474"/>
      <c r="AK47" s="439"/>
    </row>
    <row r="48" spans="1:37" ht="14.25" customHeight="1" x14ac:dyDescent="0.15">
      <c r="B48" s="454"/>
      <c r="C48" s="442"/>
      <c r="E48" s="456" t="s">
        <v>62</v>
      </c>
      <c r="F48" s="506"/>
      <c r="G48" s="506"/>
      <c r="H48" s="506"/>
      <c r="I48" s="506"/>
      <c r="J48" s="506"/>
      <c r="K48" s="506"/>
      <c r="L48" s="506"/>
      <c r="M48" s="506"/>
      <c r="N48" s="507"/>
      <c r="O48" s="458"/>
      <c r="P48" s="459"/>
      <c r="Q48" s="458"/>
      <c r="R48" s="409"/>
      <c r="S48" s="409"/>
      <c r="T48" s="409"/>
      <c r="U48" s="410"/>
      <c r="V48" t="s">
        <v>7</v>
      </c>
      <c r="W48" s="469" t="s">
        <v>169</v>
      </c>
      <c r="X48" s="469"/>
      <c r="Y48" t="s">
        <v>7</v>
      </c>
      <c r="Z48" s="469" t="s">
        <v>54</v>
      </c>
      <c r="AA48" s="469"/>
      <c r="AB48" t="s">
        <v>7</v>
      </c>
      <c r="AC48" s="469" t="s">
        <v>44</v>
      </c>
      <c r="AD48" s="470"/>
      <c r="AE48" s="471"/>
      <c r="AF48" s="472"/>
      <c r="AG48" s="472"/>
      <c r="AH48" s="472"/>
      <c r="AI48" s="473"/>
      <c r="AJ48" s="474"/>
      <c r="AK48" s="439"/>
    </row>
    <row r="49" spans="2:37" ht="14.25" customHeight="1" x14ac:dyDescent="0.15">
      <c r="B49" s="454"/>
      <c r="C49" s="442"/>
      <c r="E49" s="456" t="s">
        <v>70</v>
      </c>
      <c r="F49" s="506"/>
      <c r="G49" s="506"/>
      <c r="H49" s="506"/>
      <c r="I49" s="506"/>
      <c r="J49" s="506"/>
      <c r="K49" s="506"/>
      <c r="L49" s="506"/>
      <c r="M49" s="506"/>
      <c r="N49" s="507"/>
      <c r="O49" s="458"/>
      <c r="P49" s="459"/>
      <c r="Q49" s="458"/>
      <c r="R49" s="409"/>
      <c r="S49" s="409"/>
      <c r="T49" s="409"/>
      <c r="U49" s="410"/>
      <c r="V49" t="s">
        <v>7</v>
      </c>
      <c r="W49" s="469" t="s">
        <v>169</v>
      </c>
      <c r="X49" s="469"/>
      <c r="Y49" t="s">
        <v>7</v>
      </c>
      <c r="Z49" s="469" t="s">
        <v>54</v>
      </c>
      <c r="AA49" s="469"/>
      <c r="AB49" t="s">
        <v>7</v>
      </c>
      <c r="AC49" s="469" t="s">
        <v>44</v>
      </c>
      <c r="AD49" s="470"/>
      <c r="AE49" s="471"/>
      <c r="AF49" s="472"/>
      <c r="AG49" s="472"/>
      <c r="AH49" s="472"/>
      <c r="AI49" s="473"/>
      <c r="AJ49" s="474"/>
      <c r="AK49" s="439"/>
    </row>
    <row r="50" spans="2:37" ht="14.25" customHeight="1" x14ac:dyDescent="0.15">
      <c r="B50" s="454"/>
      <c r="C50" s="442"/>
      <c r="E50" s="456" t="s">
        <v>173</v>
      </c>
      <c r="F50" s="506"/>
      <c r="G50" s="506"/>
      <c r="H50" s="506"/>
      <c r="I50" s="506"/>
      <c r="J50" s="506"/>
      <c r="K50" s="506"/>
      <c r="L50" s="506"/>
      <c r="M50" s="506"/>
      <c r="N50" s="507"/>
      <c r="O50" s="458"/>
      <c r="P50" s="459"/>
      <c r="Q50" s="458"/>
      <c r="R50" s="409"/>
      <c r="S50" s="409"/>
      <c r="T50" s="409"/>
      <c r="U50" s="410"/>
      <c r="V50" t="s">
        <v>7</v>
      </c>
      <c r="W50" s="469" t="s">
        <v>169</v>
      </c>
      <c r="X50" s="469"/>
      <c r="Y50" t="s">
        <v>7</v>
      </c>
      <c r="Z50" s="469" t="s">
        <v>54</v>
      </c>
      <c r="AA50" s="469"/>
      <c r="AB50" t="s">
        <v>7</v>
      </c>
      <c r="AC50" s="469" t="s">
        <v>44</v>
      </c>
      <c r="AD50" s="470"/>
      <c r="AE50" s="471"/>
      <c r="AF50" s="472"/>
      <c r="AG50" s="472"/>
      <c r="AH50" s="472"/>
      <c r="AI50" s="473"/>
      <c r="AJ50" s="474"/>
      <c r="AK50" s="439"/>
    </row>
    <row r="51" spans="2:37" ht="14.25" customHeight="1" x14ac:dyDescent="0.15">
      <c r="B51" s="454"/>
      <c r="C51" s="442"/>
      <c r="E51" s="478" t="s">
        <v>80</v>
      </c>
      <c r="F51" s="479"/>
      <c r="G51" s="479"/>
      <c r="H51" s="479"/>
      <c r="I51" s="479"/>
      <c r="J51" s="479"/>
      <c r="K51" s="479"/>
      <c r="L51" s="479"/>
      <c r="M51" s="479"/>
      <c r="N51" s="480"/>
      <c r="O51" s="481"/>
      <c r="P51" s="482"/>
      <c r="Q51" s="481"/>
      <c r="R51" s="483"/>
      <c r="S51" s="483"/>
      <c r="T51" s="483"/>
      <c r="U51" s="484"/>
      <c r="V51" t="s">
        <v>7</v>
      </c>
      <c r="W51" s="485" t="s">
        <v>169</v>
      </c>
      <c r="X51" s="485"/>
      <c r="Y51" t="s">
        <v>7</v>
      </c>
      <c r="Z51" s="485" t="s">
        <v>54</v>
      </c>
      <c r="AA51" s="485"/>
      <c r="AB51" t="s">
        <v>7</v>
      </c>
      <c r="AC51" s="485" t="s">
        <v>44</v>
      </c>
      <c r="AD51" s="486"/>
      <c r="AE51" s="487"/>
      <c r="AF51" s="488"/>
      <c r="AG51" s="488"/>
      <c r="AH51" s="488"/>
      <c r="AI51" s="489"/>
      <c r="AJ51" s="490"/>
      <c r="AK51" s="491"/>
    </row>
    <row r="52" spans="2:37" ht="14.25" customHeight="1" x14ac:dyDescent="0.15">
      <c r="B52" s="454"/>
      <c r="C52" s="442"/>
      <c r="E52" s="492" t="s">
        <v>133</v>
      </c>
      <c r="F52" s="493"/>
      <c r="G52" s="493"/>
      <c r="H52" s="493"/>
      <c r="I52" s="493"/>
      <c r="J52" s="493"/>
      <c r="K52" s="493"/>
      <c r="L52" s="493"/>
      <c r="M52" s="493"/>
      <c r="N52" s="494"/>
      <c r="O52" s="495"/>
      <c r="P52" s="496"/>
      <c r="Q52" s="495"/>
      <c r="R52" s="497"/>
      <c r="S52" s="497"/>
      <c r="T52" s="497"/>
      <c r="U52" s="498"/>
      <c r="V52" t="s">
        <v>7</v>
      </c>
      <c r="W52" s="499" t="s">
        <v>169</v>
      </c>
      <c r="X52" s="499"/>
      <c r="Y52" t="s">
        <v>7</v>
      </c>
      <c r="Z52" s="499" t="s">
        <v>54</v>
      </c>
      <c r="AA52" s="499"/>
      <c r="AB52" t="s">
        <v>7</v>
      </c>
      <c r="AC52" s="499" t="s">
        <v>44</v>
      </c>
      <c r="AD52" s="500"/>
      <c r="AE52" s="501"/>
      <c r="AF52" s="502"/>
      <c r="AG52" s="502"/>
      <c r="AH52" s="502"/>
      <c r="AI52" s="503"/>
      <c r="AJ52" s="504"/>
      <c r="AK52" s="505"/>
    </row>
    <row r="53" spans="2:37" ht="14.25" customHeight="1" x14ac:dyDescent="0.15">
      <c r="B53" s="454"/>
      <c r="C53" s="442"/>
      <c r="E53" s="475" t="s">
        <v>67</v>
      </c>
      <c r="F53" s="476"/>
      <c r="G53" s="476"/>
      <c r="H53" s="476"/>
      <c r="I53" s="476"/>
      <c r="J53" s="476"/>
      <c r="K53" s="476"/>
      <c r="L53" s="476"/>
      <c r="M53" s="476"/>
      <c r="N53" s="477"/>
      <c r="O53" s="458"/>
      <c r="P53" s="459"/>
      <c r="Q53" s="458"/>
      <c r="R53" s="409"/>
      <c r="S53" s="409"/>
      <c r="T53" s="409"/>
      <c r="U53" s="410"/>
      <c r="V53" t="s">
        <v>7</v>
      </c>
      <c r="W53" s="469" t="s">
        <v>169</v>
      </c>
      <c r="X53" s="469"/>
      <c r="Y53" t="s">
        <v>7</v>
      </c>
      <c r="Z53" s="469" t="s">
        <v>54</v>
      </c>
      <c r="AA53" s="469"/>
      <c r="AB53" t="s">
        <v>7</v>
      </c>
      <c r="AC53" s="469" t="s">
        <v>44</v>
      </c>
      <c r="AD53" s="470"/>
      <c r="AE53" s="471"/>
      <c r="AF53" s="472"/>
      <c r="AG53" s="472"/>
      <c r="AH53" s="472"/>
      <c r="AI53" s="473"/>
      <c r="AJ53" s="474"/>
      <c r="AK53" s="439"/>
    </row>
    <row r="54" spans="2:37" ht="14.25" customHeight="1" x14ac:dyDescent="0.15">
      <c r="B54" s="454"/>
      <c r="C54" s="442"/>
      <c r="E54" s="475" t="s">
        <v>174</v>
      </c>
      <c r="F54" s="476"/>
      <c r="G54" s="476"/>
      <c r="H54" s="476"/>
      <c r="I54" s="476"/>
      <c r="J54" s="476"/>
      <c r="K54" s="476"/>
      <c r="L54" s="476"/>
      <c r="M54" s="476"/>
      <c r="N54" s="477"/>
      <c r="O54" s="458"/>
      <c r="P54" s="459"/>
      <c r="Q54" s="458"/>
      <c r="R54" s="409"/>
      <c r="S54" s="409"/>
      <c r="T54" s="409"/>
      <c r="U54" s="410"/>
      <c r="V54" t="s">
        <v>7</v>
      </c>
      <c r="W54" s="469" t="s">
        <v>169</v>
      </c>
      <c r="X54" s="469"/>
      <c r="Y54" t="s">
        <v>7</v>
      </c>
      <c r="Z54" s="469" t="s">
        <v>54</v>
      </c>
      <c r="AA54" s="469"/>
      <c r="AB54" t="s">
        <v>7</v>
      </c>
      <c r="AC54" s="469" t="s">
        <v>44</v>
      </c>
      <c r="AD54" s="470"/>
      <c r="AE54" s="471"/>
      <c r="AF54" s="472"/>
      <c r="AG54" s="472"/>
      <c r="AH54" s="472"/>
      <c r="AI54" s="473"/>
      <c r="AJ54" s="474"/>
      <c r="AK54" s="439"/>
    </row>
    <row r="55" spans="2:37" ht="14.25" customHeight="1" x14ac:dyDescent="0.15">
      <c r="B55" s="454"/>
      <c r="C55" s="442"/>
      <c r="E55" s="475" t="s">
        <v>175</v>
      </c>
      <c r="F55" s="476"/>
      <c r="G55" s="476"/>
      <c r="H55" s="476"/>
      <c r="I55" s="476"/>
      <c r="J55" s="476"/>
      <c r="K55" s="476"/>
      <c r="L55" s="476"/>
      <c r="M55" s="476"/>
      <c r="N55" s="477"/>
      <c r="O55" s="458"/>
      <c r="P55" s="459"/>
      <c r="Q55" s="458"/>
      <c r="R55" s="409"/>
      <c r="S55" s="409"/>
      <c r="T55" s="409"/>
      <c r="U55" s="410"/>
      <c r="V55" t="s">
        <v>7</v>
      </c>
      <c r="W55" s="469" t="s">
        <v>169</v>
      </c>
      <c r="X55" s="469"/>
      <c r="Y55" t="s">
        <v>7</v>
      </c>
      <c r="Z55" s="469" t="s">
        <v>54</v>
      </c>
      <c r="AA55" s="469"/>
      <c r="AB55" t="s">
        <v>7</v>
      </c>
      <c r="AC55" s="469" t="s">
        <v>44</v>
      </c>
      <c r="AD55" s="470"/>
      <c r="AE55" s="471"/>
      <c r="AF55" s="472"/>
      <c r="AG55" s="472"/>
      <c r="AH55" s="472"/>
      <c r="AI55" s="473"/>
      <c r="AJ55" s="474"/>
      <c r="AK55" s="439"/>
    </row>
    <row r="56" spans="2:37" ht="14.25" customHeight="1" x14ac:dyDescent="0.15">
      <c r="B56" s="454"/>
      <c r="C56" s="442"/>
      <c r="E56" s="475" t="s">
        <v>63</v>
      </c>
      <c r="F56" s="476"/>
      <c r="G56" s="476"/>
      <c r="H56" s="476"/>
      <c r="I56" s="476"/>
      <c r="J56" s="476"/>
      <c r="K56" s="476"/>
      <c r="L56" s="476"/>
      <c r="M56" s="476"/>
      <c r="N56" s="477"/>
      <c r="O56" s="458"/>
      <c r="P56" s="459"/>
      <c r="Q56" s="458"/>
      <c r="R56" s="409"/>
      <c r="S56" s="409"/>
      <c r="T56" s="409"/>
      <c r="U56" s="410"/>
      <c r="V56" t="s">
        <v>7</v>
      </c>
      <c r="W56" s="469" t="s">
        <v>169</v>
      </c>
      <c r="X56" s="469"/>
      <c r="Y56" t="s">
        <v>7</v>
      </c>
      <c r="Z56" s="469" t="s">
        <v>54</v>
      </c>
      <c r="AA56" s="469"/>
      <c r="AB56" t="s">
        <v>7</v>
      </c>
      <c r="AC56" s="469" t="s">
        <v>44</v>
      </c>
      <c r="AD56" s="470"/>
      <c r="AE56" s="471"/>
      <c r="AF56" s="472"/>
      <c r="AG56" s="472"/>
      <c r="AH56" s="472"/>
      <c r="AI56" s="473"/>
      <c r="AJ56" s="474"/>
      <c r="AK56" s="439"/>
    </row>
    <row r="57" spans="2:37" ht="14.25" customHeight="1" x14ac:dyDescent="0.15">
      <c r="B57" s="454"/>
      <c r="C57" s="442"/>
      <c r="E57" s="475" t="s">
        <v>21</v>
      </c>
      <c r="F57" s="476"/>
      <c r="G57" s="476"/>
      <c r="H57" s="476"/>
      <c r="I57" s="476"/>
      <c r="J57" s="476"/>
      <c r="K57" s="476"/>
      <c r="L57" s="476"/>
      <c r="M57" s="476"/>
      <c r="N57" s="477"/>
      <c r="O57" s="458"/>
      <c r="P57" s="459"/>
      <c r="Q57" s="458"/>
      <c r="R57" s="409"/>
      <c r="S57" s="409"/>
      <c r="T57" s="409"/>
      <c r="U57" s="410"/>
      <c r="V57" t="s">
        <v>7</v>
      </c>
      <c r="W57" s="469" t="s">
        <v>169</v>
      </c>
      <c r="X57" s="469"/>
      <c r="Y57" t="s">
        <v>7</v>
      </c>
      <c r="Z57" s="469" t="s">
        <v>54</v>
      </c>
      <c r="AA57" s="469"/>
      <c r="AB57" t="s">
        <v>7</v>
      </c>
      <c r="AC57" s="469" t="s">
        <v>44</v>
      </c>
      <c r="AD57" s="470"/>
      <c r="AE57" s="471"/>
      <c r="AF57" s="472"/>
      <c r="AG57" s="472"/>
      <c r="AH57" s="472"/>
      <c r="AI57" s="473"/>
      <c r="AJ57" s="474"/>
      <c r="AK57" s="439"/>
    </row>
    <row r="58" spans="2:37" ht="14.25" customHeight="1" x14ac:dyDescent="0.15">
      <c r="B58" s="454"/>
      <c r="C58" s="442"/>
      <c r="E58" s="475" t="s">
        <v>3</v>
      </c>
      <c r="F58" s="476"/>
      <c r="G58" s="476"/>
      <c r="H58" s="476"/>
      <c r="I58" s="476"/>
      <c r="J58" s="476"/>
      <c r="K58" s="476"/>
      <c r="L58" s="476"/>
      <c r="M58" s="476"/>
      <c r="N58" s="477"/>
      <c r="O58" s="458"/>
      <c r="P58" s="459"/>
      <c r="Q58" s="458"/>
      <c r="R58" s="409"/>
      <c r="S58" s="409"/>
      <c r="T58" s="409"/>
      <c r="U58" s="410"/>
      <c r="V58" t="s">
        <v>7</v>
      </c>
      <c r="W58" s="469" t="s">
        <v>169</v>
      </c>
      <c r="X58" s="469"/>
      <c r="Y58" t="s">
        <v>7</v>
      </c>
      <c r="Z58" s="469" t="s">
        <v>54</v>
      </c>
      <c r="AA58" s="469"/>
      <c r="AB58" t="s">
        <v>7</v>
      </c>
      <c r="AC58" s="469" t="s">
        <v>44</v>
      </c>
      <c r="AD58" s="470"/>
      <c r="AE58" s="471"/>
      <c r="AF58" s="472"/>
      <c r="AG58" s="472"/>
      <c r="AH58" s="472"/>
      <c r="AI58" s="473"/>
      <c r="AJ58" s="474"/>
      <c r="AK58" s="439"/>
    </row>
    <row r="59" spans="2:37" ht="14.25" customHeight="1" x14ac:dyDescent="0.15">
      <c r="B59" s="454"/>
      <c r="C59" s="442"/>
      <c r="E59" s="475" t="s">
        <v>176</v>
      </c>
      <c r="F59" s="476"/>
      <c r="G59" s="476"/>
      <c r="H59" s="476"/>
      <c r="I59" s="476"/>
      <c r="J59" s="476"/>
      <c r="K59" s="476"/>
      <c r="L59" s="476"/>
      <c r="M59" s="476"/>
      <c r="N59" s="477"/>
      <c r="O59" s="458"/>
      <c r="P59" s="459"/>
      <c r="Q59" s="458"/>
      <c r="R59" s="409"/>
      <c r="S59" s="409"/>
      <c r="T59" s="409"/>
      <c r="U59" s="410"/>
      <c r="V59" t="s">
        <v>7</v>
      </c>
      <c r="W59" s="469" t="s">
        <v>169</v>
      </c>
      <c r="X59" s="469"/>
      <c r="Y59" t="s">
        <v>7</v>
      </c>
      <c r="Z59" s="469" t="s">
        <v>54</v>
      </c>
      <c r="AA59" s="469"/>
      <c r="AB59" t="s">
        <v>7</v>
      </c>
      <c r="AC59" s="469" t="s">
        <v>44</v>
      </c>
      <c r="AD59" s="470"/>
      <c r="AE59" s="471"/>
      <c r="AF59" s="472"/>
      <c r="AG59" s="472"/>
      <c r="AH59" s="472"/>
      <c r="AI59" s="473"/>
      <c r="AJ59" s="474"/>
      <c r="AK59" s="439"/>
    </row>
    <row r="60" spans="2:37" ht="14.25" customHeight="1" x14ac:dyDescent="0.15">
      <c r="B60" s="454"/>
      <c r="C60" s="443"/>
      <c r="E60" s="475" t="s">
        <v>105</v>
      </c>
      <c r="F60" s="476"/>
      <c r="G60" s="476"/>
      <c r="H60" s="476"/>
      <c r="I60" s="476"/>
      <c r="J60" s="476"/>
      <c r="K60" s="476"/>
      <c r="L60" s="476"/>
      <c r="M60" s="476"/>
      <c r="N60" s="477"/>
      <c r="O60" s="458"/>
      <c r="P60" s="459"/>
      <c r="Q60" s="458"/>
      <c r="R60" s="409"/>
      <c r="S60" s="409"/>
      <c r="T60" s="409"/>
      <c r="U60" s="410"/>
      <c r="V60" t="s">
        <v>7</v>
      </c>
      <c r="W60" s="469" t="s">
        <v>169</v>
      </c>
      <c r="X60" s="469"/>
      <c r="Y60" t="s">
        <v>7</v>
      </c>
      <c r="Z60" s="469" t="s">
        <v>54</v>
      </c>
      <c r="AA60" s="469"/>
      <c r="AB60" t="s">
        <v>7</v>
      </c>
      <c r="AC60" s="469" t="s">
        <v>44</v>
      </c>
      <c r="AD60" s="470"/>
      <c r="AE60" s="471"/>
      <c r="AF60" s="472"/>
      <c r="AG60" s="472"/>
      <c r="AH60" s="472"/>
      <c r="AI60" s="473"/>
      <c r="AJ60" s="474"/>
      <c r="AK60" s="439"/>
    </row>
    <row r="61" spans="2:37" ht="14.25" customHeight="1" x14ac:dyDescent="0.15">
      <c r="B61" s="454"/>
      <c r="C61" s="438" t="s">
        <v>179</v>
      </c>
      <c r="E61" s="456" t="s">
        <v>166</v>
      </c>
      <c r="F61" s="456"/>
      <c r="G61" s="456"/>
      <c r="H61" s="456"/>
      <c r="I61" s="456"/>
      <c r="J61" s="456"/>
      <c r="K61" s="456"/>
      <c r="L61" s="456"/>
      <c r="M61" s="456"/>
      <c r="N61" s="457"/>
      <c r="O61" s="458"/>
      <c r="P61" s="459"/>
      <c r="Q61" s="458"/>
      <c r="R61" s="409"/>
      <c r="S61" s="409"/>
      <c r="T61" s="409"/>
      <c r="U61" s="410"/>
      <c r="V61" t="s">
        <v>7</v>
      </c>
      <c r="W61" s="469" t="s">
        <v>169</v>
      </c>
      <c r="X61" s="469"/>
      <c r="Y61" t="s">
        <v>7</v>
      </c>
      <c r="Z61" s="469" t="s">
        <v>54</v>
      </c>
      <c r="AA61" s="469"/>
      <c r="AB61" t="s">
        <v>7</v>
      </c>
      <c r="AC61" s="469" t="s">
        <v>44</v>
      </c>
      <c r="AD61" s="470"/>
      <c r="AE61" s="471"/>
      <c r="AF61" s="472"/>
      <c r="AG61" s="472"/>
      <c r="AH61" s="472"/>
      <c r="AI61" s="473"/>
      <c r="AJ61" s="474"/>
      <c r="AK61" s="439"/>
    </row>
    <row r="62" spans="2:37" ht="14.25" customHeight="1" x14ac:dyDescent="0.15">
      <c r="B62" s="454"/>
      <c r="C62" s="438"/>
      <c r="E62" s="456" t="s">
        <v>180</v>
      </c>
      <c r="F62" s="456"/>
      <c r="G62" s="456"/>
      <c r="H62" s="456"/>
      <c r="I62" s="456"/>
      <c r="J62" s="456"/>
      <c r="K62" s="456"/>
      <c r="L62" s="456"/>
      <c r="M62" s="456"/>
      <c r="N62" s="457"/>
      <c r="O62" s="458"/>
      <c r="P62" s="459"/>
      <c r="Q62" s="458"/>
      <c r="R62" s="409"/>
      <c r="S62" s="409"/>
      <c r="T62" s="409"/>
      <c r="U62" s="410"/>
      <c r="V62" t="s">
        <v>7</v>
      </c>
      <c r="W62" s="469" t="s">
        <v>169</v>
      </c>
      <c r="X62" s="469"/>
      <c r="Y62" t="s">
        <v>7</v>
      </c>
      <c r="Z62" s="469" t="s">
        <v>54</v>
      </c>
      <c r="AA62" s="469"/>
      <c r="AB62" t="s">
        <v>7</v>
      </c>
      <c r="AC62" s="469" t="s">
        <v>44</v>
      </c>
      <c r="AD62" s="470"/>
      <c r="AE62" s="471"/>
      <c r="AF62" s="472"/>
      <c r="AG62" s="472"/>
      <c r="AH62" s="472"/>
      <c r="AI62" s="473"/>
      <c r="AJ62" s="474"/>
      <c r="AK62" s="439"/>
    </row>
    <row r="63" spans="2:37" ht="14.25" customHeight="1" x14ac:dyDescent="0.15">
      <c r="B63" s="455"/>
      <c r="C63" s="438"/>
      <c r="E63" s="456" t="s">
        <v>87</v>
      </c>
      <c r="F63" s="456"/>
      <c r="G63" s="456"/>
      <c r="H63" s="456"/>
      <c r="I63" s="456"/>
      <c r="J63" s="456"/>
      <c r="K63" s="456"/>
      <c r="L63" s="456"/>
      <c r="M63" s="456"/>
      <c r="N63" s="457"/>
      <c r="O63" s="458"/>
      <c r="P63" s="459"/>
      <c r="Q63" s="458"/>
      <c r="R63" s="409"/>
      <c r="S63" s="409"/>
      <c r="T63" s="409"/>
      <c r="U63" s="410"/>
      <c r="V63" t="s">
        <v>7</v>
      </c>
      <c r="W63" s="460" t="s">
        <v>169</v>
      </c>
      <c r="X63" s="460"/>
      <c r="Y63" t="s">
        <v>7</v>
      </c>
      <c r="Z63" s="460" t="s">
        <v>54</v>
      </c>
      <c r="AA63" s="460"/>
      <c r="AB63" t="s">
        <v>7</v>
      </c>
      <c r="AC63" s="460" t="s">
        <v>44</v>
      </c>
      <c r="AD63" s="461"/>
      <c r="AE63" s="462"/>
      <c r="AF63" s="463"/>
      <c r="AG63" s="463"/>
      <c r="AH63" s="463"/>
      <c r="AI63" s="464"/>
      <c r="AJ63" s="465"/>
      <c r="AK63" s="466"/>
    </row>
    <row r="64" spans="2:37" ht="14.25" customHeight="1" x14ac:dyDescent="0.15">
      <c r="B64" s="467" t="s">
        <v>64</v>
      </c>
      <c r="C64" s="456"/>
      <c r="D64" s="456"/>
      <c r="E64" s="456"/>
      <c r="F64" s="456"/>
      <c r="G64" s="456"/>
      <c r="H64" s="456"/>
      <c r="I64" s="456"/>
      <c r="J64" s="456"/>
      <c r="K64" s="456"/>
      <c r="L64" s="468"/>
      <c r="M64" s="4"/>
      <c r="N64" s="4"/>
      <c r="O64" s="4"/>
      <c r="P64" s="4"/>
      <c r="Q64" s="4"/>
      <c r="R64" s="4"/>
      <c r="S64" s="4"/>
      <c r="T64" s="4"/>
      <c r="U64" s="4"/>
      <c r="V64" s="4"/>
      <c r="W64" s="439"/>
      <c r="X64" s="440"/>
      <c r="Y64" s="440"/>
      <c r="Z64" s="440"/>
      <c r="AA64" s="440"/>
      <c r="AB64" s="440"/>
      <c r="AC64" s="440"/>
      <c r="AD64" s="440"/>
      <c r="AE64" s="440"/>
      <c r="AF64" s="440"/>
      <c r="AG64" s="440"/>
      <c r="AH64" s="440"/>
      <c r="AI64" s="440"/>
      <c r="AJ64" s="440"/>
      <c r="AK64" s="440"/>
    </row>
    <row r="65" spans="2:37" ht="14.25" customHeight="1" x14ac:dyDescent="0.15">
      <c r="B65" s="405" t="s">
        <v>46</v>
      </c>
      <c r="C65" s="406"/>
      <c r="D65" s="406"/>
      <c r="E65" s="406"/>
      <c r="F65" s="406"/>
      <c r="G65" s="406"/>
      <c r="H65" s="406"/>
      <c r="I65" s="406"/>
      <c r="J65" s="406"/>
      <c r="K65" s="406"/>
      <c r="L65" s="406"/>
      <c r="M65" s="406"/>
      <c r="N65" s="406"/>
      <c r="O65" s="407"/>
      <c r="P65" s="4"/>
      <c r="Q65" s="4"/>
      <c r="R65" s="4"/>
      <c r="S65" s="4"/>
      <c r="T65" s="4"/>
      <c r="U65" s="4"/>
      <c r="V65" s="4"/>
      <c r="W65" s="439"/>
      <c r="X65" s="440"/>
      <c r="Y65" s="440"/>
      <c r="Z65" s="440"/>
      <c r="AA65" s="440"/>
      <c r="AB65" s="440"/>
      <c r="AC65" s="440"/>
      <c r="AD65" s="440"/>
      <c r="AE65" s="440"/>
      <c r="AF65" s="440"/>
      <c r="AG65" s="440"/>
      <c r="AH65" s="440"/>
      <c r="AI65" s="440"/>
      <c r="AJ65" s="440"/>
      <c r="AK65" s="440"/>
    </row>
    <row r="66" spans="2:37" ht="14.25" customHeight="1" x14ac:dyDescent="0.15">
      <c r="B66" s="441" t="s">
        <v>107</v>
      </c>
      <c r="C66" s="408" t="s">
        <v>132</v>
      </c>
      <c r="D66" s="409"/>
      <c r="E66" s="409"/>
      <c r="F66" s="409"/>
      <c r="G66" s="409"/>
      <c r="H66" s="409"/>
      <c r="I66" s="409"/>
      <c r="J66" s="409"/>
      <c r="K66" s="409"/>
      <c r="L66" s="409"/>
      <c r="M66" s="409"/>
      <c r="N66" s="409"/>
      <c r="O66" s="409"/>
      <c r="P66" s="409"/>
      <c r="Q66" s="409"/>
      <c r="R66" s="409"/>
      <c r="S66" s="409"/>
      <c r="T66" s="409"/>
      <c r="U66" s="410"/>
      <c r="V66" s="408" t="s">
        <v>93</v>
      </c>
      <c r="W66" s="411"/>
      <c r="X66" s="411"/>
      <c r="Y66" s="411"/>
      <c r="Z66" s="411"/>
      <c r="AA66" s="411"/>
      <c r="AB66" s="411"/>
      <c r="AC66" s="411"/>
      <c r="AD66" s="411"/>
      <c r="AE66" s="411"/>
      <c r="AF66" s="411"/>
      <c r="AG66" s="411"/>
      <c r="AH66" s="411"/>
      <c r="AI66" s="411"/>
      <c r="AJ66" s="411"/>
      <c r="AK66" s="412"/>
    </row>
    <row r="67" spans="2:37" x14ac:dyDescent="0.15">
      <c r="B67" s="442"/>
      <c r="C67" s="444"/>
      <c r="D67" s="445"/>
      <c r="E67" s="445"/>
      <c r="F67" s="445"/>
      <c r="G67" s="445"/>
      <c r="H67" s="445"/>
      <c r="I67" s="445"/>
      <c r="J67" s="445"/>
      <c r="K67" s="445"/>
      <c r="L67" s="445"/>
      <c r="M67" s="445"/>
      <c r="N67" s="445"/>
      <c r="O67" s="445"/>
      <c r="P67" s="445"/>
      <c r="Q67" s="445"/>
      <c r="R67" s="445"/>
      <c r="S67" s="445"/>
      <c r="T67" s="445"/>
      <c r="U67" s="446"/>
      <c r="V67" s="444"/>
      <c r="W67" s="445"/>
      <c r="X67" s="445"/>
      <c r="Y67" s="445"/>
      <c r="Z67" s="445"/>
      <c r="AA67" s="445"/>
      <c r="AB67" s="445"/>
      <c r="AC67" s="445"/>
      <c r="AD67" s="445"/>
      <c r="AE67" s="445"/>
      <c r="AF67" s="445"/>
      <c r="AG67" s="445"/>
      <c r="AH67" s="445"/>
      <c r="AI67" s="445"/>
      <c r="AJ67" s="445"/>
      <c r="AK67" s="446"/>
    </row>
    <row r="68" spans="2:37" x14ac:dyDescent="0.15">
      <c r="B68" s="442"/>
      <c r="C68" s="447"/>
      <c r="D68" s="448"/>
      <c r="E68" s="448"/>
      <c r="F68" s="448"/>
      <c r="G68" s="448"/>
      <c r="H68" s="448"/>
      <c r="I68" s="448"/>
      <c r="J68" s="448"/>
      <c r="K68" s="448"/>
      <c r="L68" s="448"/>
      <c r="M68" s="448"/>
      <c r="N68" s="448"/>
      <c r="O68" s="448"/>
      <c r="P68" s="448"/>
      <c r="Q68" s="448"/>
      <c r="R68" s="448"/>
      <c r="S68" s="448"/>
      <c r="T68" s="448"/>
      <c r="U68" s="449"/>
      <c r="V68" s="447"/>
      <c r="W68" s="448"/>
      <c r="X68" s="448"/>
      <c r="Y68" s="448"/>
      <c r="Z68" s="448"/>
      <c r="AA68" s="448"/>
      <c r="AB68" s="448"/>
      <c r="AC68" s="448"/>
      <c r="AD68" s="448"/>
      <c r="AE68" s="448"/>
      <c r="AF68" s="448"/>
      <c r="AG68" s="448"/>
      <c r="AH68" s="448"/>
      <c r="AI68" s="448"/>
      <c r="AJ68" s="448"/>
      <c r="AK68" s="449"/>
    </row>
    <row r="69" spans="2:37" x14ac:dyDescent="0.15">
      <c r="B69" s="442"/>
      <c r="C69" s="447"/>
      <c r="D69" s="448"/>
      <c r="E69" s="448"/>
      <c r="F69" s="448"/>
      <c r="G69" s="448"/>
      <c r="H69" s="448"/>
      <c r="I69" s="448"/>
      <c r="J69" s="448"/>
      <c r="K69" s="448"/>
      <c r="L69" s="448"/>
      <c r="M69" s="448"/>
      <c r="N69" s="448"/>
      <c r="O69" s="448"/>
      <c r="P69" s="448"/>
      <c r="Q69" s="448"/>
      <c r="R69" s="448"/>
      <c r="S69" s="448"/>
      <c r="T69" s="448"/>
      <c r="U69" s="449"/>
      <c r="V69" s="447"/>
      <c r="W69" s="448"/>
      <c r="X69" s="448"/>
      <c r="Y69" s="448"/>
      <c r="Z69" s="448"/>
      <c r="AA69" s="448"/>
      <c r="AB69" s="448"/>
      <c r="AC69" s="448"/>
      <c r="AD69" s="448"/>
      <c r="AE69" s="448"/>
      <c r="AF69" s="448"/>
      <c r="AG69" s="448"/>
      <c r="AH69" s="448"/>
      <c r="AI69" s="448"/>
      <c r="AJ69" s="448"/>
      <c r="AK69" s="449"/>
    </row>
    <row r="70" spans="2:37" x14ac:dyDescent="0.15">
      <c r="B70" s="443"/>
      <c r="C70" s="450"/>
      <c r="D70" s="451"/>
      <c r="E70" s="451"/>
      <c r="F70" s="451"/>
      <c r="G70" s="451"/>
      <c r="H70" s="451"/>
      <c r="I70" s="451"/>
      <c r="J70" s="451"/>
      <c r="K70" s="451"/>
      <c r="L70" s="451"/>
      <c r="M70" s="451"/>
      <c r="N70" s="451"/>
      <c r="O70" s="451"/>
      <c r="P70" s="451"/>
      <c r="Q70" s="451"/>
      <c r="R70" s="451"/>
      <c r="S70" s="451"/>
      <c r="T70" s="451"/>
      <c r="U70" s="452"/>
      <c r="V70" s="450"/>
      <c r="W70" s="451"/>
      <c r="X70" s="451"/>
      <c r="Y70" s="451"/>
      <c r="Z70" s="451"/>
      <c r="AA70" s="451"/>
      <c r="AB70" s="451"/>
      <c r="AC70" s="451"/>
      <c r="AD70" s="451"/>
      <c r="AE70" s="451"/>
      <c r="AF70" s="451"/>
      <c r="AG70" s="451"/>
      <c r="AH70" s="451"/>
      <c r="AI70" s="451"/>
      <c r="AJ70" s="451"/>
      <c r="AK70" s="452"/>
    </row>
    <row r="71" spans="2:37" ht="14.25" customHeight="1" x14ac:dyDescent="0.15">
      <c r="B71" s="413" t="s">
        <v>181</v>
      </c>
      <c r="C71" s="414"/>
      <c r="D71" s="414"/>
      <c r="E71" s="414"/>
      <c r="F71" s="415"/>
      <c r="G71" s="416" t="s">
        <v>182</v>
      </c>
      <c r="H71" s="416"/>
      <c r="I71" s="416"/>
      <c r="J71" s="416"/>
      <c r="K71" s="416"/>
      <c r="L71" s="416"/>
      <c r="M71" s="416"/>
      <c r="N71" s="416"/>
      <c r="O71" s="416"/>
      <c r="P71" s="416"/>
      <c r="Q71" s="416"/>
      <c r="R71" s="416"/>
      <c r="S71" s="416"/>
      <c r="T71" s="416"/>
      <c r="U71" s="416"/>
      <c r="V71" s="416"/>
      <c r="W71" s="416"/>
      <c r="X71" s="416"/>
      <c r="Y71" s="416"/>
      <c r="Z71" s="416"/>
      <c r="AA71" s="416"/>
      <c r="AB71" s="416"/>
      <c r="AC71" s="416"/>
      <c r="AD71" s="416"/>
      <c r="AE71" s="416"/>
      <c r="AF71" s="416"/>
      <c r="AG71" s="416"/>
      <c r="AH71" s="416"/>
      <c r="AI71" s="416"/>
      <c r="AJ71" s="416"/>
      <c r="AK71" s="416"/>
    </row>
    <row r="73" spans="2:37" x14ac:dyDescent="0.15">
      <c r="B73" t="s">
        <v>112</v>
      </c>
    </row>
    <row r="74" spans="2:37" x14ac:dyDescent="0.15">
      <c r="B74" t="s">
        <v>134</v>
      </c>
    </row>
    <row r="75" spans="2:37" x14ac:dyDescent="0.15">
      <c r="B75" t="s">
        <v>31</v>
      </c>
    </row>
    <row r="76" spans="2:37" x14ac:dyDescent="0.15">
      <c r="B76" t="s">
        <v>35</v>
      </c>
    </row>
    <row r="77" spans="2:37" x14ac:dyDescent="0.15">
      <c r="B77" t="s">
        <v>184</v>
      </c>
    </row>
    <row r="78" spans="2:37" x14ac:dyDescent="0.15">
      <c r="B78" t="s">
        <v>82</v>
      </c>
    </row>
    <row r="79" spans="2:37" x14ac:dyDescent="0.15">
      <c r="B79" t="s">
        <v>172</v>
      </c>
    </row>
    <row r="80" spans="2:37" x14ac:dyDescent="0.15">
      <c r="C80" t="s">
        <v>185</v>
      </c>
    </row>
    <row r="81" spans="2:2" x14ac:dyDescent="0.15">
      <c r="B81" t="s">
        <v>186</v>
      </c>
    </row>
    <row r="82" spans="2:2" x14ac:dyDescent="0.15">
      <c r="B82" t="s">
        <v>18</v>
      </c>
    </row>
    <row r="83" spans="2:2" x14ac:dyDescent="0.15">
      <c r="B83" t="s">
        <v>187</v>
      </c>
    </row>
  </sheetData>
  <mergeCells count="307">
    <mergeCell ref="AB3:AF3"/>
    <mergeCell ref="AG3:AK3"/>
    <mergeCell ref="B5:AK5"/>
    <mergeCell ref="AF6:AG6"/>
    <mergeCell ref="AI6:AJ6"/>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C25:L25"/>
    <mergeCell ref="M25:AK25"/>
    <mergeCell ref="C26:L26"/>
    <mergeCell ref="M26:AK26"/>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M36:P36"/>
    <mergeCell ref="Q36:S36"/>
    <mergeCell ref="U36:W36"/>
    <mergeCell ref="Y36:AK36"/>
    <mergeCell ref="M37:P37"/>
    <mergeCell ref="R37:U37"/>
    <mergeCell ref="V37:W37"/>
    <mergeCell ref="X37:AK37"/>
    <mergeCell ref="M38:AK38"/>
    <mergeCell ref="Q39:U39"/>
    <mergeCell ref="V39:AD39"/>
    <mergeCell ref="AE39:AI39"/>
    <mergeCell ref="AJ39:AK39"/>
    <mergeCell ref="Q40:U40"/>
    <mergeCell ref="V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E45:N45"/>
    <mergeCell ref="O45:P45"/>
    <mergeCell ref="Q45:U45"/>
    <mergeCell ref="W45:X45"/>
    <mergeCell ref="Z45:AA45"/>
    <mergeCell ref="AC45:AD45"/>
    <mergeCell ref="AE45:AI45"/>
    <mergeCell ref="AJ45:AK45"/>
    <mergeCell ref="E46:N46"/>
    <mergeCell ref="O46:P46"/>
    <mergeCell ref="Q46:U46"/>
    <mergeCell ref="W46:X46"/>
    <mergeCell ref="Z46:AA46"/>
    <mergeCell ref="AC46:AD46"/>
    <mergeCell ref="AE46:AI46"/>
    <mergeCell ref="AJ46:AK46"/>
    <mergeCell ref="E47:N47"/>
    <mergeCell ref="O47:P47"/>
    <mergeCell ref="Q47:U47"/>
    <mergeCell ref="W47:X47"/>
    <mergeCell ref="Z47:AA47"/>
    <mergeCell ref="AC47:AD47"/>
    <mergeCell ref="AE47:AI47"/>
    <mergeCell ref="AJ47:AK47"/>
    <mergeCell ref="E48:N48"/>
    <mergeCell ref="O48:P48"/>
    <mergeCell ref="Q48:U48"/>
    <mergeCell ref="W48:X48"/>
    <mergeCell ref="Z48:AA48"/>
    <mergeCell ref="AC48:AD48"/>
    <mergeCell ref="AE48:AI48"/>
    <mergeCell ref="AJ48:AK48"/>
    <mergeCell ref="E49:N49"/>
    <mergeCell ref="O49:P49"/>
    <mergeCell ref="Q49:U49"/>
    <mergeCell ref="W49:X49"/>
    <mergeCell ref="Z49:AA49"/>
    <mergeCell ref="AC49:AD49"/>
    <mergeCell ref="AE49:AI49"/>
    <mergeCell ref="AJ49:AK49"/>
    <mergeCell ref="E50:N50"/>
    <mergeCell ref="O50:P50"/>
    <mergeCell ref="Q50:U50"/>
    <mergeCell ref="W50:X50"/>
    <mergeCell ref="Z50:AA50"/>
    <mergeCell ref="AC50:AD50"/>
    <mergeCell ref="AE50:AI50"/>
    <mergeCell ref="AJ50:AK50"/>
    <mergeCell ref="E51:N51"/>
    <mergeCell ref="O51:P51"/>
    <mergeCell ref="Q51:U51"/>
    <mergeCell ref="W51:X51"/>
    <mergeCell ref="Z51:AA51"/>
    <mergeCell ref="AC51:AD51"/>
    <mergeCell ref="AE51:AI51"/>
    <mergeCell ref="AJ51:AK51"/>
    <mergeCell ref="E52:N52"/>
    <mergeCell ref="O52:P52"/>
    <mergeCell ref="Q52:U52"/>
    <mergeCell ref="W52:X52"/>
    <mergeCell ref="Z52:AA52"/>
    <mergeCell ref="AC52:AD52"/>
    <mergeCell ref="AE52:AI52"/>
    <mergeCell ref="AJ52:AK52"/>
    <mergeCell ref="E53:N53"/>
    <mergeCell ref="O53:P53"/>
    <mergeCell ref="Q53:U53"/>
    <mergeCell ref="W53:X53"/>
    <mergeCell ref="Z53:AA53"/>
    <mergeCell ref="AC53:AD53"/>
    <mergeCell ref="AE53:AI53"/>
    <mergeCell ref="AJ53:AK53"/>
    <mergeCell ref="E54:N54"/>
    <mergeCell ref="O54:P54"/>
    <mergeCell ref="Q54:U54"/>
    <mergeCell ref="W54:X54"/>
    <mergeCell ref="Z54:AA54"/>
    <mergeCell ref="AC54:AD54"/>
    <mergeCell ref="AE54:AI54"/>
    <mergeCell ref="AJ54:AK54"/>
    <mergeCell ref="E55:N55"/>
    <mergeCell ref="O55:P55"/>
    <mergeCell ref="Q55:U55"/>
    <mergeCell ref="W55:X55"/>
    <mergeCell ref="Z55:AA55"/>
    <mergeCell ref="AC55:AD55"/>
    <mergeCell ref="AE55:AI55"/>
    <mergeCell ref="AJ55:AK55"/>
    <mergeCell ref="E56:N56"/>
    <mergeCell ref="O56:P56"/>
    <mergeCell ref="Q56:U56"/>
    <mergeCell ref="W56:X56"/>
    <mergeCell ref="Z56:AA56"/>
    <mergeCell ref="AC56:AD56"/>
    <mergeCell ref="AE56:AI56"/>
    <mergeCell ref="AJ56:AK56"/>
    <mergeCell ref="E57:N57"/>
    <mergeCell ref="O57:P57"/>
    <mergeCell ref="Q57:U57"/>
    <mergeCell ref="W57:X57"/>
    <mergeCell ref="Z57:AA57"/>
    <mergeCell ref="AC57:AD57"/>
    <mergeCell ref="AE57:AI57"/>
    <mergeCell ref="AJ57:AK57"/>
    <mergeCell ref="E58:N58"/>
    <mergeCell ref="O58:P58"/>
    <mergeCell ref="Q58:U58"/>
    <mergeCell ref="W58:X58"/>
    <mergeCell ref="Z58:AA58"/>
    <mergeCell ref="AC58:AD58"/>
    <mergeCell ref="AE58:AI58"/>
    <mergeCell ref="AJ58:AK58"/>
    <mergeCell ref="E59:N59"/>
    <mergeCell ref="O59:P59"/>
    <mergeCell ref="Q59:U59"/>
    <mergeCell ref="W59:X59"/>
    <mergeCell ref="Z59:AA59"/>
    <mergeCell ref="AC59:AD59"/>
    <mergeCell ref="AE59:AI59"/>
    <mergeCell ref="AJ59:AK59"/>
    <mergeCell ref="E60:N60"/>
    <mergeCell ref="O60:P60"/>
    <mergeCell ref="Q60:U60"/>
    <mergeCell ref="W60:X60"/>
    <mergeCell ref="Z60:AA60"/>
    <mergeCell ref="AC60:AD60"/>
    <mergeCell ref="AE60:AI60"/>
    <mergeCell ref="AJ60:AK60"/>
    <mergeCell ref="W63:X63"/>
    <mergeCell ref="Z63:AA63"/>
    <mergeCell ref="AC63:AD63"/>
    <mergeCell ref="AE63:AI63"/>
    <mergeCell ref="AJ63:AK63"/>
    <mergeCell ref="B64:L64"/>
    <mergeCell ref="E61:N61"/>
    <mergeCell ref="O61:P61"/>
    <mergeCell ref="Q61:U61"/>
    <mergeCell ref="W61:X61"/>
    <mergeCell ref="Z61:AA61"/>
    <mergeCell ref="AC61:AD61"/>
    <mergeCell ref="AE61:AI61"/>
    <mergeCell ref="AJ61:AK61"/>
    <mergeCell ref="E62:N62"/>
    <mergeCell ref="O62:P62"/>
    <mergeCell ref="Q62:U62"/>
    <mergeCell ref="W62:X62"/>
    <mergeCell ref="Z62:AA62"/>
    <mergeCell ref="AC62:AD62"/>
    <mergeCell ref="AE62:AI62"/>
    <mergeCell ref="AJ62:AK62"/>
    <mergeCell ref="B65:O65"/>
    <mergeCell ref="C66:U66"/>
    <mergeCell ref="V66:AK66"/>
    <mergeCell ref="B71:F71"/>
    <mergeCell ref="G71:AK71"/>
    <mergeCell ref="C16:L18"/>
    <mergeCell ref="C22:L24"/>
    <mergeCell ref="C27:L29"/>
    <mergeCell ref="C31:L33"/>
    <mergeCell ref="C36:L38"/>
    <mergeCell ref="C39:N40"/>
    <mergeCell ref="O39:P40"/>
    <mergeCell ref="C61:C63"/>
    <mergeCell ref="W64:AK65"/>
    <mergeCell ref="B66:B70"/>
    <mergeCell ref="C67:U70"/>
    <mergeCell ref="V67:AK70"/>
    <mergeCell ref="B14:B24"/>
    <mergeCell ref="B25:B38"/>
    <mergeCell ref="B39:B63"/>
    <mergeCell ref="C41:C60"/>
    <mergeCell ref="E63:N63"/>
    <mergeCell ref="O63:P63"/>
    <mergeCell ref="Q63:U63"/>
  </mergeCells>
  <phoneticPr fontId="1"/>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3"/>
    <pageSetUpPr fitToPage="1"/>
  </sheetPr>
  <dimension ref="A2:IV1110"/>
  <sheetViews>
    <sheetView view="pageBreakPreview" topLeftCell="A160" zoomScale="70" zoomScaleNormal="70" zoomScaleSheetLayoutView="70" workbookViewId="0">
      <selection activeCell="H173" sqref="H173:X173"/>
    </sheetView>
  </sheetViews>
  <sheetFormatPr defaultRowHeight="13.5" x14ac:dyDescent="0.15"/>
  <cols>
    <col min="1" max="2" width="4.25" style="5" customWidth="1"/>
    <col min="3" max="3" width="25" style="6" customWidth="1"/>
    <col min="4" max="4" width="4.875" style="6" customWidth="1"/>
    <col min="5" max="5" width="41.625" style="6" customWidth="1"/>
    <col min="6" max="6" width="4.875" style="6" customWidth="1"/>
    <col min="7" max="7" width="19.625" style="6" customWidth="1"/>
    <col min="8" max="8" width="33.875" style="6" customWidth="1"/>
    <col min="9" max="24" width="5.375" style="6" customWidth="1"/>
    <col min="25" max="32" width="4.875" style="6" customWidth="1"/>
    <col min="33" max="256" width="9" style="6" bestFit="1" customWidth="1"/>
    <col min="257" max="257" width="9" style="7" customWidth="1"/>
    <col min="258" max="16384" width="9" style="7"/>
  </cols>
  <sheetData>
    <row r="2" spans="1:32" ht="20.25" customHeight="1" x14ac:dyDescent="0.15">
      <c r="A2" s="8" t="s">
        <v>191</v>
      </c>
      <c r="B2" s="9"/>
    </row>
    <row r="3" spans="1:32" ht="20.25" customHeight="1" x14ac:dyDescent="0.15">
      <c r="A3" s="669" t="s">
        <v>194</v>
      </c>
      <c r="B3" s="669"/>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row>
    <row r="4" spans="1:32" ht="20.25" customHeight="1" x14ac:dyDescent="0.15"/>
    <row r="5" spans="1:32" ht="30" customHeight="1" x14ac:dyDescent="0.15">
      <c r="S5" s="663" t="s">
        <v>519</v>
      </c>
      <c r="T5" s="664"/>
      <c r="U5" s="664"/>
      <c r="V5" s="665"/>
      <c r="W5" s="150"/>
      <c r="X5" s="151"/>
      <c r="Y5" s="151"/>
      <c r="Z5" s="151"/>
      <c r="AA5" s="151"/>
      <c r="AB5" s="151"/>
      <c r="AC5" s="151"/>
      <c r="AD5" s="151"/>
      <c r="AE5" s="151"/>
      <c r="AF5" s="29"/>
    </row>
    <row r="6" spans="1:32" ht="20.25" customHeight="1" x14ac:dyDescent="0.15"/>
    <row r="7" spans="1:32" ht="17.25" customHeight="1" x14ac:dyDescent="0.15">
      <c r="A7" s="663" t="s">
        <v>195</v>
      </c>
      <c r="B7" s="664"/>
      <c r="C7" s="665"/>
      <c r="D7" s="663" t="s">
        <v>220</v>
      </c>
      <c r="E7" s="665"/>
      <c r="F7" s="663" t="s">
        <v>311</v>
      </c>
      <c r="G7" s="665"/>
      <c r="H7" s="663" t="s">
        <v>292</v>
      </c>
      <c r="I7" s="664"/>
      <c r="J7" s="664"/>
      <c r="K7" s="664"/>
      <c r="L7" s="664"/>
      <c r="M7" s="664"/>
      <c r="N7" s="664"/>
      <c r="O7" s="664"/>
      <c r="P7" s="664"/>
      <c r="Q7" s="664"/>
      <c r="R7" s="664"/>
      <c r="S7" s="664"/>
      <c r="T7" s="664"/>
      <c r="U7" s="664"/>
      <c r="V7" s="664"/>
      <c r="W7" s="664"/>
      <c r="X7" s="665"/>
      <c r="Y7" s="663" t="s">
        <v>529</v>
      </c>
      <c r="Z7" s="664"/>
      <c r="AA7" s="664"/>
      <c r="AB7" s="665"/>
      <c r="AC7" s="663" t="s">
        <v>481</v>
      </c>
      <c r="AD7" s="664"/>
      <c r="AE7" s="664"/>
      <c r="AF7" s="665"/>
    </row>
    <row r="8" spans="1:32" ht="18.75" customHeight="1" x14ac:dyDescent="0.15">
      <c r="A8" s="602" t="s">
        <v>197</v>
      </c>
      <c r="B8" s="603"/>
      <c r="C8" s="604"/>
      <c r="D8" s="602"/>
      <c r="E8" s="604"/>
      <c r="F8" s="602"/>
      <c r="G8" s="604"/>
      <c r="H8" s="599" t="s">
        <v>117</v>
      </c>
      <c r="I8" s="41" t="s">
        <v>7</v>
      </c>
      <c r="J8" s="99" t="s">
        <v>475</v>
      </c>
      <c r="K8" s="113"/>
      <c r="L8" s="113"/>
      <c r="M8" s="41" t="s">
        <v>7</v>
      </c>
      <c r="N8" s="99" t="s">
        <v>498</v>
      </c>
      <c r="O8" s="113"/>
      <c r="P8" s="113"/>
      <c r="Q8" s="41" t="s">
        <v>7</v>
      </c>
      <c r="R8" s="99" t="s">
        <v>258</v>
      </c>
      <c r="S8" s="113"/>
      <c r="T8" s="113"/>
      <c r="U8" s="41" t="s">
        <v>7</v>
      </c>
      <c r="V8" s="99" t="s">
        <v>525</v>
      </c>
      <c r="W8" s="113"/>
      <c r="X8" s="49"/>
      <c r="Y8" s="553"/>
      <c r="Z8" s="554"/>
      <c r="AA8" s="554"/>
      <c r="AB8" s="555"/>
      <c r="AC8" s="553"/>
      <c r="AD8" s="554"/>
      <c r="AE8" s="554"/>
      <c r="AF8" s="555"/>
    </row>
    <row r="9" spans="1:32" ht="18.75" customHeight="1" x14ac:dyDescent="0.15">
      <c r="A9" s="666"/>
      <c r="B9" s="667"/>
      <c r="C9" s="668"/>
      <c r="D9" s="666"/>
      <c r="E9" s="668"/>
      <c r="F9" s="666"/>
      <c r="G9" s="668"/>
      <c r="H9" s="624"/>
      <c r="I9" s="14" t="s">
        <v>7</v>
      </c>
      <c r="J9" s="38" t="s">
        <v>440</v>
      </c>
      <c r="K9" s="114"/>
      <c r="L9" s="114"/>
      <c r="M9" s="41" t="s">
        <v>7</v>
      </c>
      <c r="N9" s="38" t="s">
        <v>102</v>
      </c>
      <c r="O9" s="114"/>
      <c r="P9" s="114"/>
      <c r="Q9" s="41" t="s">
        <v>7</v>
      </c>
      <c r="R9" s="38" t="s">
        <v>512</v>
      </c>
      <c r="S9" s="114"/>
      <c r="T9" s="114"/>
      <c r="U9" s="41" t="s">
        <v>7</v>
      </c>
      <c r="V9" s="38" t="s">
        <v>526</v>
      </c>
      <c r="W9" s="114"/>
      <c r="X9" s="50"/>
      <c r="Y9" s="556"/>
      <c r="Z9" s="557"/>
      <c r="AA9" s="557"/>
      <c r="AB9" s="558"/>
      <c r="AC9" s="556"/>
      <c r="AD9" s="557"/>
      <c r="AE9" s="557"/>
      <c r="AF9" s="558"/>
    </row>
    <row r="10" spans="1:32" ht="18.75" customHeight="1" x14ac:dyDescent="0.15">
      <c r="A10" s="12"/>
      <c r="B10" s="21"/>
      <c r="C10" s="30"/>
      <c r="D10" s="39"/>
      <c r="E10" s="49"/>
      <c r="F10" s="43"/>
      <c r="G10" s="54"/>
      <c r="H10" s="629" t="s">
        <v>348</v>
      </c>
      <c r="I10" s="89" t="s">
        <v>7</v>
      </c>
      <c r="J10" s="99" t="s">
        <v>334</v>
      </c>
      <c r="K10" s="115"/>
      <c r="L10" s="115"/>
      <c r="M10" s="115"/>
      <c r="N10" s="115"/>
      <c r="O10" s="115"/>
      <c r="P10" s="115"/>
      <c r="Q10" s="115"/>
      <c r="R10" s="115"/>
      <c r="S10" s="115"/>
      <c r="T10" s="115"/>
      <c r="U10" s="115"/>
      <c r="V10" s="115"/>
      <c r="W10" s="115"/>
      <c r="X10" s="152"/>
      <c r="Y10" s="89" t="s">
        <v>7</v>
      </c>
      <c r="Z10" s="99" t="s">
        <v>531</v>
      </c>
      <c r="AA10" s="99"/>
      <c r="AB10" s="178"/>
      <c r="AC10" s="89" t="s">
        <v>7</v>
      </c>
      <c r="AD10" s="99" t="s">
        <v>531</v>
      </c>
      <c r="AE10" s="99"/>
      <c r="AF10" s="178"/>
    </row>
    <row r="11" spans="1:32" ht="18.75" customHeight="1" x14ac:dyDescent="0.15">
      <c r="A11" s="13"/>
      <c r="B11" s="22"/>
      <c r="C11" s="31"/>
      <c r="D11" s="40"/>
      <c r="E11" s="50"/>
      <c r="F11" s="44"/>
      <c r="G11" s="32"/>
      <c r="H11" s="582"/>
      <c r="I11" s="41" t="s">
        <v>7</v>
      </c>
      <c r="J11" s="6" t="s">
        <v>254</v>
      </c>
      <c r="K11" s="117"/>
      <c r="L11" s="117"/>
      <c r="M11" s="117"/>
      <c r="N11" s="117"/>
      <c r="O11" s="117"/>
      <c r="P11" s="117"/>
      <c r="Q11" s="117"/>
      <c r="R11" s="117"/>
      <c r="S11" s="117"/>
      <c r="T11" s="117"/>
      <c r="U11" s="117"/>
      <c r="V11" s="117"/>
      <c r="W11" s="117"/>
      <c r="X11" s="153"/>
      <c r="Y11" s="41" t="s">
        <v>7</v>
      </c>
      <c r="Z11" s="38" t="s">
        <v>13</v>
      </c>
      <c r="AA11" s="174"/>
      <c r="AB11" s="179"/>
      <c r="AC11" s="41" t="s">
        <v>7</v>
      </c>
      <c r="AD11" s="38" t="s">
        <v>13</v>
      </c>
      <c r="AE11" s="174"/>
      <c r="AF11" s="179"/>
    </row>
    <row r="12" spans="1:32" ht="18.75" customHeight="1" x14ac:dyDescent="0.15">
      <c r="A12" s="13"/>
      <c r="B12" s="22"/>
      <c r="C12" s="31"/>
      <c r="D12" s="40"/>
      <c r="E12" s="50"/>
      <c r="F12" s="44"/>
      <c r="G12" s="32"/>
      <c r="H12" s="572"/>
      <c r="I12" s="90" t="s">
        <v>7</v>
      </c>
      <c r="J12" s="100" t="s">
        <v>476</v>
      </c>
      <c r="K12" s="116"/>
      <c r="L12" s="116"/>
      <c r="M12" s="116"/>
      <c r="N12" s="116"/>
      <c r="O12" s="116"/>
      <c r="P12" s="116"/>
      <c r="Q12" s="116"/>
      <c r="R12" s="116"/>
      <c r="S12" s="116"/>
      <c r="T12" s="116"/>
      <c r="U12" s="116"/>
      <c r="V12" s="116"/>
      <c r="W12" s="116"/>
      <c r="X12" s="154"/>
      <c r="Y12" s="173"/>
      <c r="Z12" s="174"/>
      <c r="AA12" s="174"/>
      <c r="AB12" s="179"/>
      <c r="AC12" s="173"/>
      <c r="AD12" s="174"/>
      <c r="AE12" s="174"/>
      <c r="AF12" s="179"/>
    </row>
    <row r="13" spans="1:32" ht="19.5" customHeight="1" x14ac:dyDescent="0.15">
      <c r="A13" s="13"/>
      <c r="B13" s="22"/>
      <c r="C13" s="31"/>
      <c r="D13" s="40"/>
      <c r="E13" s="50"/>
      <c r="F13" s="44"/>
      <c r="G13" s="32"/>
      <c r="H13" s="65" t="s">
        <v>349</v>
      </c>
      <c r="I13" s="91" t="s">
        <v>7</v>
      </c>
      <c r="J13" s="101" t="s">
        <v>429</v>
      </c>
      <c r="K13" s="118"/>
      <c r="L13" s="128"/>
      <c r="M13" s="95" t="s">
        <v>7</v>
      </c>
      <c r="N13" s="101" t="s">
        <v>499</v>
      </c>
      <c r="O13" s="95"/>
      <c r="P13" s="101"/>
      <c r="Q13" s="123"/>
      <c r="R13" s="123"/>
      <c r="S13" s="123"/>
      <c r="T13" s="123"/>
      <c r="U13" s="123"/>
      <c r="V13" s="123"/>
      <c r="W13" s="123"/>
      <c r="X13" s="155"/>
      <c r="Y13" s="174"/>
      <c r="Z13" s="174"/>
      <c r="AA13" s="174"/>
      <c r="AB13" s="179"/>
      <c r="AC13" s="173"/>
      <c r="AD13" s="174"/>
      <c r="AE13" s="174"/>
      <c r="AF13" s="179"/>
    </row>
    <row r="14" spans="1:32" ht="19.5" customHeight="1" x14ac:dyDescent="0.15">
      <c r="A14" s="13"/>
      <c r="B14" s="22"/>
      <c r="C14" s="31"/>
      <c r="D14" s="40"/>
      <c r="E14" s="50"/>
      <c r="F14" s="44"/>
      <c r="G14" s="32"/>
      <c r="H14" s="65" t="s">
        <v>250</v>
      </c>
      <c r="I14" s="91" t="s">
        <v>7</v>
      </c>
      <c r="J14" s="101" t="s">
        <v>429</v>
      </c>
      <c r="K14" s="118"/>
      <c r="L14" s="128"/>
      <c r="M14" s="95" t="s">
        <v>7</v>
      </c>
      <c r="N14" s="101" t="s">
        <v>499</v>
      </c>
      <c r="O14" s="95"/>
      <c r="P14" s="101"/>
      <c r="Q14" s="123"/>
      <c r="R14" s="123"/>
      <c r="S14" s="123"/>
      <c r="T14" s="123"/>
      <c r="U14" s="123"/>
      <c r="V14" s="123"/>
      <c r="W14" s="123"/>
      <c r="X14" s="155"/>
      <c r="Y14" s="7"/>
      <c r="Z14" s="111"/>
      <c r="AA14" s="176"/>
      <c r="AB14" s="179"/>
      <c r="AC14" s="7"/>
      <c r="AD14" s="111"/>
      <c r="AE14" s="176"/>
      <c r="AF14" s="179"/>
    </row>
    <row r="15" spans="1:32" ht="19.5" customHeight="1" x14ac:dyDescent="0.15">
      <c r="A15" s="13"/>
      <c r="B15" s="22"/>
      <c r="C15" s="31"/>
      <c r="D15" s="40"/>
      <c r="E15" s="50"/>
      <c r="F15" s="44"/>
      <c r="G15" s="32"/>
      <c r="H15" s="66" t="s">
        <v>231</v>
      </c>
      <c r="I15" s="91" t="s">
        <v>7</v>
      </c>
      <c r="J15" s="101" t="s">
        <v>28</v>
      </c>
      <c r="K15" s="101"/>
      <c r="L15" s="95" t="s">
        <v>7</v>
      </c>
      <c r="M15" s="101" t="s">
        <v>14</v>
      </c>
      <c r="N15" s="101"/>
      <c r="O15" s="95" t="s">
        <v>7</v>
      </c>
      <c r="P15" s="101" t="s">
        <v>289</v>
      </c>
      <c r="Q15" s="101"/>
      <c r="R15" s="95" t="s">
        <v>7</v>
      </c>
      <c r="S15" s="101" t="s">
        <v>140</v>
      </c>
      <c r="T15" s="101"/>
      <c r="U15" s="95" t="s">
        <v>7</v>
      </c>
      <c r="V15" s="101" t="s">
        <v>527</v>
      </c>
      <c r="W15" s="101"/>
      <c r="X15" s="156"/>
      <c r="Y15" s="173"/>
      <c r="Z15" s="174"/>
      <c r="AA15" s="174"/>
      <c r="AB15" s="179"/>
      <c r="AC15" s="173"/>
      <c r="AD15" s="174"/>
      <c r="AE15" s="174"/>
      <c r="AF15" s="179"/>
    </row>
    <row r="16" spans="1:32" ht="18.75" customHeight="1" x14ac:dyDescent="0.15">
      <c r="A16" s="13"/>
      <c r="B16" s="22"/>
      <c r="C16" s="31"/>
      <c r="D16" s="40"/>
      <c r="E16" s="50"/>
      <c r="F16" s="44"/>
      <c r="G16" s="32"/>
      <c r="H16" s="66" t="s">
        <v>353</v>
      </c>
      <c r="I16" s="91" t="s">
        <v>7</v>
      </c>
      <c r="J16" s="101" t="s">
        <v>28</v>
      </c>
      <c r="K16" s="118"/>
      <c r="L16" s="95" t="s">
        <v>7</v>
      </c>
      <c r="M16" s="101" t="s">
        <v>20</v>
      </c>
      <c r="N16" s="118"/>
      <c r="O16" s="118"/>
      <c r="P16" s="118"/>
      <c r="Q16" s="118"/>
      <c r="R16" s="118"/>
      <c r="S16" s="118"/>
      <c r="T16" s="118"/>
      <c r="U16" s="118"/>
      <c r="V16" s="118"/>
      <c r="W16" s="118"/>
      <c r="X16" s="157"/>
      <c r="Y16" s="173"/>
      <c r="Z16" s="174"/>
      <c r="AA16" s="174"/>
      <c r="AB16" s="179"/>
      <c r="AC16" s="173"/>
      <c r="AD16" s="174"/>
      <c r="AE16" s="174"/>
      <c r="AF16" s="179"/>
    </row>
    <row r="17" spans="1:32" ht="18.75" customHeight="1" x14ac:dyDescent="0.15">
      <c r="A17" s="13"/>
      <c r="B17" s="22"/>
      <c r="C17" s="31"/>
      <c r="D17" s="40"/>
      <c r="E17" s="50"/>
      <c r="F17" s="44"/>
      <c r="G17" s="32"/>
      <c r="H17" s="571" t="s">
        <v>357</v>
      </c>
      <c r="I17" s="661" t="s">
        <v>7</v>
      </c>
      <c r="J17" s="588" t="s">
        <v>28</v>
      </c>
      <c r="K17" s="588"/>
      <c r="L17" s="596" t="s">
        <v>7</v>
      </c>
      <c r="M17" s="588" t="s">
        <v>20</v>
      </c>
      <c r="N17" s="588"/>
      <c r="O17" s="38"/>
      <c r="P17" s="38"/>
      <c r="Q17" s="38"/>
      <c r="R17" s="38"/>
      <c r="S17" s="106"/>
      <c r="T17" s="38"/>
      <c r="U17" s="38"/>
      <c r="V17" s="106"/>
      <c r="W17" s="38"/>
      <c r="X17" s="32"/>
      <c r="Y17" s="173"/>
      <c r="Z17" s="174"/>
      <c r="AA17" s="174"/>
      <c r="AB17" s="179"/>
      <c r="AC17" s="173"/>
      <c r="AD17" s="174"/>
      <c r="AE17" s="174"/>
      <c r="AF17" s="179"/>
    </row>
    <row r="18" spans="1:32" ht="18.75" customHeight="1" x14ac:dyDescent="0.15">
      <c r="A18" s="13"/>
      <c r="B18" s="22"/>
      <c r="C18" s="31"/>
      <c r="D18" s="40"/>
      <c r="E18" s="50"/>
      <c r="F18" s="44"/>
      <c r="G18" s="32"/>
      <c r="H18" s="572"/>
      <c r="I18" s="662"/>
      <c r="J18" s="576"/>
      <c r="K18" s="576"/>
      <c r="L18" s="597"/>
      <c r="M18" s="576"/>
      <c r="N18" s="576"/>
      <c r="O18" s="105"/>
      <c r="P18" s="105"/>
      <c r="Q18" s="105"/>
      <c r="R18" s="105"/>
      <c r="S18" s="105"/>
      <c r="T18" s="105"/>
      <c r="U18" s="105"/>
      <c r="V18" s="105"/>
      <c r="W18" s="105"/>
      <c r="X18" s="158"/>
      <c r="Y18" s="173"/>
      <c r="Z18" s="174"/>
      <c r="AA18" s="174"/>
      <c r="AB18" s="179"/>
      <c r="AC18" s="173"/>
      <c r="AD18" s="174"/>
      <c r="AE18" s="174"/>
      <c r="AF18" s="179"/>
    </row>
    <row r="19" spans="1:32" ht="18.75" customHeight="1" x14ac:dyDescent="0.15">
      <c r="A19" s="13"/>
      <c r="B19" s="22"/>
      <c r="C19" s="31"/>
      <c r="D19" s="41"/>
      <c r="E19" s="50"/>
      <c r="F19" s="44"/>
      <c r="G19" s="32"/>
      <c r="H19" s="571" t="s">
        <v>352</v>
      </c>
      <c r="I19" s="661" t="s">
        <v>7</v>
      </c>
      <c r="J19" s="588" t="s">
        <v>28</v>
      </c>
      <c r="K19" s="588"/>
      <c r="L19" s="596" t="s">
        <v>7</v>
      </c>
      <c r="M19" s="588" t="s">
        <v>20</v>
      </c>
      <c r="N19" s="588"/>
      <c r="O19" s="106"/>
      <c r="P19" s="106"/>
      <c r="Q19" s="106"/>
      <c r="R19" s="106"/>
      <c r="S19" s="106"/>
      <c r="T19" s="106"/>
      <c r="U19" s="106"/>
      <c r="V19" s="106"/>
      <c r="W19" s="106"/>
      <c r="X19" s="159"/>
      <c r="Y19" s="173"/>
      <c r="Z19" s="174"/>
      <c r="AA19" s="174"/>
      <c r="AB19" s="179"/>
      <c r="AC19" s="173"/>
      <c r="AD19" s="174"/>
      <c r="AE19" s="174"/>
      <c r="AF19" s="179"/>
    </row>
    <row r="20" spans="1:32" ht="18.75" customHeight="1" x14ac:dyDescent="0.15">
      <c r="A20" s="14"/>
      <c r="B20" s="22"/>
      <c r="C20" s="31"/>
      <c r="D20" s="41"/>
      <c r="E20" s="50"/>
      <c r="F20" s="44"/>
      <c r="G20" s="32"/>
      <c r="H20" s="572"/>
      <c r="I20" s="662"/>
      <c r="J20" s="576"/>
      <c r="K20" s="576"/>
      <c r="L20" s="597"/>
      <c r="M20" s="576"/>
      <c r="N20" s="576"/>
      <c r="O20" s="105"/>
      <c r="P20" s="105"/>
      <c r="Q20" s="105"/>
      <c r="R20" s="105"/>
      <c r="S20" s="105"/>
      <c r="T20" s="105"/>
      <c r="U20" s="105"/>
      <c r="V20" s="105"/>
      <c r="W20" s="105"/>
      <c r="X20" s="158"/>
      <c r="Y20" s="173"/>
      <c r="Z20" s="174"/>
      <c r="AA20" s="174"/>
      <c r="AB20" s="179"/>
      <c r="AC20" s="173"/>
      <c r="AD20" s="174"/>
      <c r="AE20" s="174"/>
      <c r="AF20" s="179"/>
    </row>
    <row r="21" spans="1:32" ht="18.75" customHeight="1" x14ac:dyDescent="0.15">
      <c r="A21" s="14"/>
      <c r="B21" s="22"/>
      <c r="C21" s="31"/>
      <c r="D21" s="41"/>
      <c r="E21" s="50"/>
      <c r="F21" s="44"/>
      <c r="G21" s="32"/>
      <c r="H21" s="571" t="s">
        <v>358</v>
      </c>
      <c r="I21" s="595" t="s">
        <v>7</v>
      </c>
      <c r="J21" s="588" t="s">
        <v>477</v>
      </c>
      <c r="K21" s="588"/>
      <c r="L21" s="588"/>
      <c r="M21" s="596" t="s">
        <v>7</v>
      </c>
      <c r="N21" s="588" t="s">
        <v>2</v>
      </c>
      <c r="O21" s="588"/>
      <c r="P21" s="588"/>
      <c r="Q21" s="594"/>
      <c r="R21" s="594"/>
      <c r="S21" s="594"/>
      <c r="T21" s="594"/>
      <c r="U21" s="594"/>
      <c r="V21" s="594"/>
      <c r="W21" s="594"/>
      <c r="X21" s="592"/>
      <c r="Y21" s="173"/>
      <c r="Z21" s="174"/>
      <c r="AA21" s="174"/>
      <c r="AB21" s="179"/>
      <c r="AC21" s="173"/>
      <c r="AD21" s="174"/>
      <c r="AE21" s="174"/>
      <c r="AF21" s="179"/>
    </row>
    <row r="22" spans="1:32" ht="19.5" customHeight="1" x14ac:dyDescent="0.15">
      <c r="A22" s="11"/>
      <c r="C22" s="31"/>
      <c r="D22" s="41"/>
      <c r="E22" s="50"/>
      <c r="F22" s="44"/>
      <c r="G22" s="32"/>
      <c r="H22" s="572"/>
      <c r="I22" s="584"/>
      <c r="J22" s="576"/>
      <c r="K22" s="576"/>
      <c r="L22" s="576"/>
      <c r="M22" s="597"/>
      <c r="N22" s="576"/>
      <c r="O22" s="576"/>
      <c r="P22" s="576"/>
      <c r="Q22" s="586"/>
      <c r="R22" s="586"/>
      <c r="S22" s="586"/>
      <c r="T22" s="586"/>
      <c r="U22" s="586"/>
      <c r="V22" s="586"/>
      <c r="W22" s="586"/>
      <c r="X22" s="593"/>
      <c r="Y22" s="173"/>
      <c r="Z22" s="174"/>
      <c r="AA22" s="174"/>
      <c r="AB22" s="179"/>
      <c r="AC22" s="173"/>
      <c r="AD22" s="174"/>
      <c r="AE22" s="174"/>
      <c r="AF22" s="179"/>
    </row>
    <row r="23" spans="1:32" ht="19.5" customHeight="1" x14ac:dyDescent="0.15">
      <c r="A23" s="13"/>
      <c r="B23" s="22"/>
      <c r="C23" s="31"/>
      <c r="D23" s="41" t="s">
        <v>7</v>
      </c>
      <c r="E23" s="50" t="s">
        <v>222</v>
      </c>
      <c r="F23" s="44"/>
      <c r="G23" s="32"/>
      <c r="H23" s="571" t="s">
        <v>215</v>
      </c>
      <c r="I23" s="595" t="s">
        <v>7</v>
      </c>
      <c r="J23" s="588" t="s">
        <v>477</v>
      </c>
      <c r="K23" s="588"/>
      <c r="L23" s="588"/>
      <c r="M23" s="596" t="s">
        <v>7</v>
      </c>
      <c r="N23" s="588" t="s">
        <v>2</v>
      </c>
      <c r="O23" s="588"/>
      <c r="P23" s="588"/>
      <c r="Q23" s="594"/>
      <c r="R23" s="594"/>
      <c r="S23" s="594"/>
      <c r="T23" s="594"/>
      <c r="U23" s="594"/>
      <c r="V23" s="594"/>
      <c r="W23" s="594"/>
      <c r="X23" s="592"/>
      <c r="Y23" s="173"/>
      <c r="Z23" s="174"/>
      <c r="AA23" s="174"/>
      <c r="AB23" s="179"/>
      <c r="AC23" s="173"/>
      <c r="AD23" s="174"/>
      <c r="AE23" s="174"/>
      <c r="AF23" s="179"/>
    </row>
    <row r="24" spans="1:32" ht="19.5" customHeight="1" x14ac:dyDescent="0.15">
      <c r="A24" s="14" t="s">
        <v>7</v>
      </c>
      <c r="B24" s="22">
        <v>11</v>
      </c>
      <c r="C24" s="31" t="s">
        <v>1</v>
      </c>
      <c r="D24" s="41" t="s">
        <v>7</v>
      </c>
      <c r="E24" s="50" t="s">
        <v>225</v>
      </c>
      <c r="F24" s="44"/>
      <c r="G24" s="32"/>
      <c r="H24" s="572"/>
      <c r="I24" s="584"/>
      <c r="J24" s="576"/>
      <c r="K24" s="576"/>
      <c r="L24" s="576"/>
      <c r="M24" s="597"/>
      <c r="N24" s="576"/>
      <c r="O24" s="576"/>
      <c r="P24" s="576"/>
      <c r="Q24" s="586"/>
      <c r="R24" s="586"/>
      <c r="S24" s="586"/>
      <c r="T24" s="586"/>
      <c r="U24" s="586"/>
      <c r="V24" s="586"/>
      <c r="W24" s="586"/>
      <c r="X24" s="593"/>
      <c r="Y24" s="173"/>
      <c r="Z24" s="174"/>
      <c r="AA24" s="174"/>
      <c r="AB24" s="179"/>
      <c r="AC24" s="173"/>
      <c r="AD24" s="174"/>
      <c r="AE24" s="174"/>
      <c r="AF24" s="179"/>
    </row>
    <row r="25" spans="1:32" ht="19.5" customHeight="1" x14ac:dyDescent="0.15">
      <c r="A25" s="14"/>
      <c r="B25" s="22"/>
      <c r="C25" s="31"/>
      <c r="D25" s="41" t="s">
        <v>7</v>
      </c>
      <c r="E25" s="50" t="s">
        <v>4</v>
      </c>
      <c r="F25" s="44"/>
      <c r="G25" s="32"/>
      <c r="H25" s="571" t="s">
        <v>360</v>
      </c>
      <c r="I25" s="595" t="s">
        <v>7</v>
      </c>
      <c r="J25" s="588" t="s">
        <v>477</v>
      </c>
      <c r="K25" s="588"/>
      <c r="L25" s="588"/>
      <c r="M25" s="596" t="s">
        <v>7</v>
      </c>
      <c r="N25" s="588" t="s">
        <v>2</v>
      </c>
      <c r="O25" s="588"/>
      <c r="P25" s="588"/>
      <c r="Q25" s="594"/>
      <c r="R25" s="594"/>
      <c r="S25" s="594"/>
      <c r="T25" s="594"/>
      <c r="U25" s="594"/>
      <c r="V25" s="594"/>
      <c r="W25" s="594"/>
      <c r="X25" s="592"/>
      <c r="Y25" s="173"/>
      <c r="Z25" s="174"/>
      <c r="AA25" s="174"/>
      <c r="AB25" s="179"/>
      <c r="AC25" s="173"/>
      <c r="AD25" s="174"/>
      <c r="AE25" s="174"/>
      <c r="AF25" s="179"/>
    </row>
    <row r="26" spans="1:32" ht="19.5" customHeight="1" x14ac:dyDescent="0.15">
      <c r="A26" s="11"/>
      <c r="C26" s="31"/>
      <c r="D26" s="41"/>
      <c r="E26" s="50"/>
      <c r="F26" s="44"/>
      <c r="G26" s="32"/>
      <c r="H26" s="572"/>
      <c r="I26" s="584"/>
      <c r="J26" s="576"/>
      <c r="K26" s="576"/>
      <c r="L26" s="576"/>
      <c r="M26" s="597"/>
      <c r="N26" s="576"/>
      <c r="O26" s="576"/>
      <c r="P26" s="576"/>
      <c r="Q26" s="586"/>
      <c r="R26" s="586"/>
      <c r="S26" s="586"/>
      <c r="T26" s="586"/>
      <c r="U26" s="586"/>
      <c r="V26" s="586"/>
      <c r="W26" s="586"/>
      <c r="X26" s="593"/>
      <c r="Y26" s="173"/>
      <c r="Z26" s="174"/>
      <c r="AA26" s="174"/>
      <c r="AB26" s="179"/>
      <c r="AC26" s="173"/>
      <c r="AD26" s="174"/>
      <c r="AE26" s="174"/>
      <c r="AF26" s="179"/>
    </row>
    <row r="27" spans="1:32" ht="19.5" customHeight="1" x14ac:dyDescent="0.15">
      <c r="A27" s="13"/>
      <c r="B27" s="22"/>
      <c r="C27" s="32"/>
      <c r="E27" s="50"/>
      <c r="F27" s="44"/>
      <c r="G27" s="32"/>
      <c r="H27" s="66" t="s">
        <v>362</v>
      </c>
      <c r="I27" s="41" t="s">
        <v>7</v>
      </c>
      <c r="J27" s="101" t="s">
        <v>28</v>
      </c>
      <c r="K27" s="118"/>
      <c r="L27" s="41" t="s">
        <v>7</v>
      </c>
      <c r="M27" s="101" t="s">
        <v>20</v>
      </c>
      <c r="N27" s="101"/>
      <c r="O27" s="101"/>
      <c r="P27" s="101"/>
      <c r="Q27" s="101"/>
      <c r="R27" s="101"/>
      <c r="S27" s="101"/>
      <c r="T27" s="101"/>
      <c r="U27" s="101"/>
      <c r="V27" s="101"/>
      <c r="W27" s="101"/>
      <c r="X27" s="156"/>
      <c r="Y27" s="173"/>
      <c r="Z27" s="174"/>
      <c r="AA27" s="174"/>
      <c r="AB27" s="179"/>
      <c r="AC27" s="173"/>
      <c r="AD27" s="174"/>
      <c r="AE27" s="174"/>
      <c r="AF27" s="179"/>
    </row>
    <row r="28" spans="1:32" ht="19.5" customHeight="1" x14ac:dyDescent="0.15">
      <c r="A28" s="13"/>
      <c r="B28" s="23"/>
      <c r="C28" s="23"/>
      <c r="F28" s="44"/>
      <c r="G28" s="32"/>
      <c r="H28" s="571" t="s">
        <v>26</v>
      </c>
      <c r="I28" s="661" t="s">
        <v>7</v>
      </c>
      <c r="J28" s="588" t="s">
        <v>477</v>
      </c>
      <c r="K28" s="588"/>
      <c r="L28" s="588"/>
      <c r="M28" s="596" t="s">
        <v>7</v>
      </c>
      <c r="N28" s="588" t="s">
        <v>2</v>
      </c>
      <c r="O28" s="588"/>
      <c r="P28" s="588"/>
      <c r="Q28" s="106"/>
      <c r="R28" s="106"/>
      <c r="S28" s="106"/>
      <c r="T28" s="106"/>
      <c r="U28" s="106"/>
      <c r="V28" s="106"/>
      <c r="W28" s="106"/>
      <c r="X28" s="159"/>
      <c r="Y28" s="173"/>
      <c r="Z28" s="174"/>
      <c r="AA28" s="174"/>
      <c r="AB28" s="179"/>
      <c r="AC28" s="173"/>
      <c r="AD28" s="174"/>
      <c r="AE28" s="174"/>
      <c r="AF28" s="179"/>
    </row>
    <row r="29" spans="1:32" ht="18.75" customHeight="1" x14ac:dyDescent="0.15">
      <c r="A29" s="14"/>
      <c r="B29" s="23"/>
      <c r="C29" s="23"/>
      <c r="F29" s="44"/>
      <c r="G29" s="32"/>
      <c r="H29" s="572"/>
      <c r="I29" s="662"/>
      <c r="J29" s="576"/>
      <c r="K29" s="576"/>
      <c r="L29" s="576"/>
      <c r="M29" s="597"/>
      <c r="N29" s="576"/>
      <c r="O29" s="576"/>
      <c r="P29" s="576"/>
      <c r="Q29" s="120"/>
      <c r="R29" s="120"/>
      <c r="S29" s="120"/>
      <c r="T29" s="120"/>
      <c r="U29" s="120"/>
      <c r="V29" s="120"/>
      <c r="W29" s="120"/>
      <c r="X29" s="160"/>
      <c r="Y29" s="173"/>
      <c r="Z29" s="174"/>
      <c r="AA29" s="174"/>
      <c r="AB29" s="179"/>
      <c r="AC29" s="173"/>
      <c r="AD29" s="174"/>
      <c r="AE29" s="174"/>
      <c r="AF29" s="179"/>
    </row>
    <row r="30" spans="1:32" ht="18.75" customHeight="1" x14ac:dyDescent="0.15">
      <c r="A30" s="13"/>
      <c r="B30" s="23"/>
      <c r="C30" s="23"/>
      <c r="F30" s="44"/>
      <c r="G30" s="32"/>
      <c r="H30" s="571" t="s">
        <v>364</v>
      </c>
      <c r="I30" s="661" t="s">
        <v>7</v>
      </c>
      <c r="J30" s="588" t="s">
        <v>477</v>
      </c>
      <c r="K30" s="588"/>
      <c r="L30" s="588"/>
      <c r="M30" s="596" t="s">
        <v>7</v>
      </c>
      <c r="N30" s="588" t="s">
        <v>2</v>
      </c>
      <c r="O30" s="588"/>
      <c r="P30" s="588"/>
      <c r="Q30" s="124"/>
      <c r="R30" s="124"/>
      <c r="S30" s="124"/>
      <c r="T30" s="124"/>
      <c r="U30" s="124"/>
      <c r="V30" s="124"/>
      <c r="W30" s="124"/>
      <c r="X30" s="161"/>
      <c r="Y30" s="173"/>
      <c r="Z30" s="174"/>
      <c r="AA30" s="174"/>
      <c r="AB30" s="179"/>
      <c r="AC30" s="173"/>
      <c r="AD30" s="174"/>
      <c r="AE30" s="174"/>
      <c r="AF30" s="179"/>
    </row>
    <row r="31" spans="1:32" ht="18.75" customHeight="1" x14ac:dyDescent="0.15">
      <c r="A31" s="13"/>
      <c r="B31" s="22"/>
      <c r="C31" s="31"/>
      <c r="D31" s="40"/>
      <c r="E31" s="50"/>
      <c r="F31" s="44"/>
      <c r="G31" s="32"/>
      <c r="H31" s="572"/>
      <c r="I31" s="662"/>
      <c r="J31" s="576"/>
      <c r="K31" s="576"/>
      <c r="L31" s="576"/>
      <c r="M31" s="597"/>
      <c r="N31" s="576"/>
      <c r="O31" s="576"/>
      <c r="P31" s="576"/>
      <c r="Q31" s="120"/>
      <c r="R31" s="120"/>
      <c r="S31" s="120"/>
      <c r="T31" s="120"/>
      <c r="U31" s="120"/>
      <c r="V31" s="120"/>
      <c r="W31" s="120"/>
      <c r="X31" s="160"/>
      <c r="Y31" s="173"/>
      <c r="Z31" s="174"/>
      <c r="AA31" s="174"/>
      <c r="AB31" s="179"/>
      <c r="AC31" s="173"/>
      <c r="AD31" s="174"/>
      <c r="AE31" s="174"/>
      <c r="AF31" s="179"/>
    </row>
    <row r="32" spans="1:32" ht="19.5" customHeight="1" x14ac:dyDescent="0.15">
      <c r="A32" s="13"/>
      <c r="B32" s="22"/>
      <c r="C32" s="31"/>
      <c r="D32" s="40"/>
      <c r="E32" s="50"/>
      <c r="F32" s="44"/>
      <c r="G32" s="32"/>
      <c r="H32" s="65" t="s">
        <v>154</v>
      </c>
      <c r="I32" s="91" t="s">
        <v>7</v>
      </c>
      <c r="J32" s="101" t="s">
        <v>28</v>
      </c>
      <c r="K32" s="101"/>
      <c r="L32" s="95" t="s">
        <v>7</v>
      </c>
      <c r="M32" s="101" t="s">
        <v>20</v>
      </c>
      <c r="N32" s="101"/>
      <c r="O32" s="123"/>
      <c r="P32" s="101"/>
      <c r="Q32" s="123"/>
      <c r="R32" s="123"/>
      <c r="S32" s="123"/>
      <c r="T32" s="123"/>
      <c r="U32" s="123"/>
      <c r="V32" s="123"/>
      <c r="W32" s="123"/>
      <c r="X32" s="155"/>
      <c r="Y32" s="174"/>
      <c r="Z32" s="174"/>
      <c r="AA32" s="174"/>
      <c r="AB32" s="179"/>
      <c r="AC32" s="173"/>
      <c r="AD32" s="174"/>
      <c r="AE32" s="174"/>
      <c r="AF32" s="179"/>
    </row>
    <row r="33" spans="1:32" ht="19.5" customHeight="1" x14ac:dyDescent="0.15">
      <c r="A33" s="13"/>
      <c r="B33" s="22"/>
      <c r="C33" s="31"/>
      <c r="D33" s="40"/>
      <c r="E33" s="50"/>
      <c r="F33" s="44"/>
      <c r="G33" s="32"/>
      <c r="H33" s="65" t="s">
        <v>264</v>
      </c>
      <c r="I33" s="91" t="s">
        <v>7</v>
      </c>
      <c r="J33" s="101" t="s">
        <v>28</v>
      </c>
      <c r="K33" s="101"/>
      <c r="L33" s="95" t="s">
        <v>7</v>
      </c>
      <c r="M33" s="101" t="s">
        <v>14</v>
      </c>
      <c r="N33" s="101"/>
      <c r="O33" s="95" t="s">
        <v>7</v>
      </c>
      <c r="P33" s="101" t="s">
        <v>289</v>
      </c>
      <c r="Q33" s="123"/>
      <c r="R33" s="123"/>
      <c r="S33" s="123"/>
      <c r="T33" s="123"/>
      <c r="U33" s="123"/>
      <c r="V33" s="123"/>
      <c r="W33" s="123"/>
      <c r="X33" s="155"/>
      <c r="Y33" s="174"/>
      <c r="Z33" s="174"/>
      <c r="AA33" s="174"/>
      <c r="AB33" s="179"/>
      <c r="AC33" s="173"/>
      <c r="AD33" s="174"/>
      <c r="AE33" s="174"/>
      <c r="AF33" s="179"/>
    </row>
    <row r="34" spans="1:32" ht="18.75" customHeight="1" x14ac:dyDescent="0.15">
      <c r="A34" s="15"/>
      <c r="B34" s="24"/>
      <c r="C34" s="33"/>
      <c r="D34" s="42"/>
      <c r="E34" s="51"/>
      <c r="F34" s="56"/>
      <c r="G34" s="61"/>
      <c r="H34" s="68" t="s">
        <v>368</v>
      </c>
      <c r="I34" s="93" t="s">
        <v>7</v>
      </c>
      <c r="J34" s="103" t="s">
        <v>28</v>
      </c>
      <c r="K34" s="103"/>
      <c r="L34" s="129" t="s">
        <v>7</v>
      </c>
      <c r="M34" s="103" t="s">
        <v>493</v>
      </c>
      <c r="N34" s="103"/>
      <c r="O34" s="129" t="s">
        <v>7</v>
      </c>
      <c r="P34" s="112" t="s">
        <v>507</v>
      </c>
      <c r="Q34" s="146"/>
      <c r="R34" s="129" t="s">
        <v>7</v>
      </c>
      <c r="S34" s="103" t="s">
        <v>351</v>
      </c>
      <c r="T34" s="146"/>
      <c r="U34" s="129" t="s">
        <v>7</v>
      </c>
      <c r="V34" s="103" t="s">
        <v>528</v>
      </c>
      <c r="W34" s="148"/>
      <c r="X34" s="162"/>
      <c r="Y34" s="175"/>
      <c r="Z34" s="175"/>
      <c r="AA34" s="175"/>
      <c r="AB34" s="180"/>
      <c r="AC34" s="177"/>
      <c r="AD34" s="175"/>
      <c r="AE34" s="175"/>
      <c r="AF34" s="180"/>
    </row>
    <row r="35" spans="1:32" ht="19.5" customHeight="1" x14ac:dyDescent="0.15">
      <c r="A35" s="12"/>
      <c r="B35" s="21"/>
      <c r="C35" s="30"/>
      <c r="D35" s="39"/>
      <c r="E35" s="49"/>
      <c r="F35" s="43"/>
      <c r="G35" s="54"/>
      <c r="H35" s="69" t="s">
        <v>349</v>
      </c>
      <c r="I35" s="94" t="s">
        <v>7</v>
      </c>
      <c r="J35" s="104" t="s">
        <v>429</v>
      </c>
      <c r="K35" s="119"/>
      <c r="L35" s="130"/>
      <c r="M35" s="134" t="s">
        <v>7</v>
      </c>
      <c r="N35" s="104" t="s">
        <v>499</v>
      </c>
      <c r="O35" s="134"/>
      <c r="P35" s="104"/>
      <c r="Q35" s="141"/>
      <c r="R35" s="141"/>
      <c r="S35" s="141"/>
      <c r="T35" s="141"/>
      <c r="U35" s="141"/>
      <c r="V35" s="141"/>
      <c r="W35" s="141"/>
      <c r="X35" s="163"/>
      <c r="Y35" s="16" t="s">
        <v>7</v>
      </c>
      <c r="Z35" s="99" t="s">
        <v>531</v>
      </c>
      <c r="AA35" s="99"/>
      <c r="AB35" s="178"/>
      <c r="AC35" s="89" t="s">
        <v>7</v>
      </c>
      <c r="AD35" s="99" t="s">
        <v>531</v>
      </c>
      <c r="AE35" s="99"/>
      <c r="AF35" s="178"/>
    </row>
    <row r="36" spans="1:32" ht="19.5" customHeight="1" x14ac:dyDescent="0.15">
      <c r="A36" s="13"/>
      <c r="B36" s="22"/>
      <c r="C36" s="31"/>
      <c r="D36" s="40"/>
      <c r="E36" s="50"/>
      <c r="F36" s="44"/>
      <c r="G36" s="32"/>
      <c r="H36" s="65" t="s">
        <v>250</v>
      </c>
      <c r="I36" s="91" t="s">
        <v>7</v>
      </c>
      <c r="J36" s="101" t="s">
        <v>429</v>
      </c>
      <c r="K36" s="118"/>
      <c r="L36" s="128"/>
      <c r="M36" s="95" t="s">
        <v>7</v>
      </c>
      <c r="N36" s="101" t="s">
        <v>499</v>
      </c>
      <c r="O36" s="95"/>
      <c r="P36" s="101"/>
      <c r="Q36" s="123"/>
      <c r="R36" s="123"/>
      <c r="S36" s="123"/>
      <c r="T36" s="123"/>
      <c r="U36" s="123"/>
      <c r="V36" s="123"/>
      <c r="W36" s="123"/>
      <c r="X36" s="155"/>
      <c r="Y36" s="41" t="s">
        <v>7</v>
      </c>
      <c r="Z36" s="38" t="s">
        <v>13</v>
      </c>
      <c r="AA36" s="174"/>
      <c r="AB36" s="179"/>
      <c r="AC36" s="41" t="s">
        <v>7</v>
      </c>
      <c r="AD36" s="38" t="s">
        <v>13</v>
      </c>
      <c r="AE36" s="174"/>
      <c r="AF36" s="179"/>
    </row>
    <row r="37" spans="1:32" ht="19.5" customHeight="1" x14ac:dyDescent="0.15">
      <c r="A37" s="13"/>
      <c r="B37" s="22"/>
      <c r="C37" s="31"/>
      <c r="D37" s="40"/>
      <c r="E37" s="50"/>
      <c r="F37" s="44"/>
      <c r="G37" s="32"/>
      <c r="H37" s="64" t="s">
        <v>9</v>
      </c>
      <c r="I37" s="90" t="s">
        <v>7</v>
      </c>
      <c r="J37" s="105" t="s">
        <v>28</v>
      </c>
      <c r="K37" s="120"/>
      <c r="L37" s="131" t="s">
        <v>7</v>
      </c>
      <c r="M37" s="105" t="s">
        <v>20</v>
      </c>
      <c r="N37" s="105"/>
      <c r="O37" s="105"/>
      <c r="P37" s="105"/>
      <c r="Q37" s="105"/>
      <c r="R37" s="105"/>
      <c r="S37" s="105"/>
      <c r="T37" s="105"/>
      <c r="U37" s="105"/>
      <c r="V37" s="105"/>
      <c r="W37" s="105"/>
      <c r="X37" s="158"/>
      <c r="AC37" s="40"/>
      <c r="AF37" s="179"/>
    </row>
    <row r="38" spans="1:32" ht="18.75" customHeight="1" x14ac:dyDescent="0.15">
      <c r="A38" s="13"/>
      <c r="B38" s="22"/>
      <c r="C38" s="31"/>
      <c r="D38" s="40"/>
      <c r="E38" s="50"/>
      <c r="F38" s="44"/>
      <c r="G38" s="32"/>
      <c r="H38" s="571" t="s">
        <v>26</v>
      </c>
      <c r="I38" s="645" t="s">
        <v>7</v>
      </c>
      <c r="J38" s="588" t="s">
        <v>477</v>
      </c>
      <c r="K38" s="588"/>
      <c r="L38" s="588"/>
      <c r="M38" s="587" t="s">
        <v>7</v>
      </c>
      <c r="N38" s="588" t="s">
        <v>2</v>
      </c>
      <c r="O38" s="588"/>
      <c r="P38" s="588"/>
      <c r="Q38" s="124"/>
      <c r="R38" s="124"/>
      <c r="S38" s="124"/>
      <c r="T38" s="124"/>
      <c r="U38" s="124"/>
      <c r="V38" s="124"/>
      <c r="W38" s="124"/>
      <c r="X38" s="161"/>
      <c r="AB38" s="179"/>
      <c r="AF38" s="179"/>
    </row>
    <row r="39" spans="1:32" ht="18.75" customHeight="1" x14ac:dyDescent="0.15">
      <c r="A39" s="13"/>
      <c r="B39" s="22"/>
      <c r="C39" s="31"/>
      <c r="D39" s="40"/>
      <c r="E39" s="50"/>
      <c r="F39" s="44"/>
      <c r="G39" s="32"/>
      <c r="H39" s="572"/>
      <c r="I39" s="656"/>
      <c r="J39" s="576"/>
      <c r="K39" s="576"/>
      <c r="L39" s="576"/>
      <c r="M39" s="574"/>
      <c r="N39" s="576"/>
      <c r="O39" s="576"/>
      <c r="P39" s="576"/>
      <c r="Q39" s="116"/>
      <c r="R39" s="116"/>
      <c r="S39" s="116"/>
      <c r="T39" s="116"/>
      <c r="U39" s="116"/>
      <c r="V39" s="116"/>
      <c r="W39" s="116"/>
      <c r="X39" s="154"/>
      <c r="Y39" s="173"/>
      <c r="Z39" s="174"/>
      <c r="AA39" s="174"/>
      <c r="AB39" s="179"/>
      <c r="AC39" s="173"/>
      <c r="AD39" s="174"/>
      <c r="AE39" s="174"/>
      <c r="AF39" s="179"/>
    </row>
    <row r="40" spans="1:32" ht="18.75" customHeight="1" x14ac:dyDescent="0.15">
      <c r="A40" s="13"/>
      <c r="B40" s="22"/>
      <c r="C40" s="31"/>
      <c r="D40" s="40"/>
      <c r="E40" s="50"/>
      <c r="F40" s="44"/>
      <c r="G40" s="32"/>
      <c r="H40" s="571" t="s">
        <v>364</v>
      </c>
      <c r="I40" s="645" t="s">
        <v>7</v>
      </c>
      <c r="J40" s="588" t="s">
        <v>477</v>
      </c>
      <c r="K40" s="588"/>
      <c r="L40" s="588"/>
      <c r="M40" s="587" t="s">
        <v>7</v>
      </c>
      <c r="N40" s="588" t="s">
        <v>2</v>
      </c>
      <c r="O40" s="588"/>
      <c r="P40" s="588"/>
      <c r="Q40" s="124"/>
      <c r="R40" s="124"/>
      <c r="S40" s="124"/>
      <c r="T40" s="124"/>
      <c r="U40" s="124"/>
      <c r="V40" s="124"/>
      <c r="W40" s="124"/>
      <c r="X40" s="161"/>
      <c r="Y40" s="173"/>
      <c r="Z40" s="174"/>
      <c r="AA40" s="174"/>
      <c r="AB40" s="179"/>
      <c r="AC40" s="173"/>
      <c r="AD40" s="174"/>
      <c r="AE40" s="174"/>
      <c r="AF40" s="179"/>
    </row>
    <row r="41" spans="1:32" ht="18.75" customHeight="1" x14ac:dyDescent="0.15">
      <c r="A41" s="13"/>
      <c r="B41" s="22"/>
      <c r="C41" s="31"/>
      <c r="D41" s="40"/>
      <c r="E41" s="50"/>
      <c r="F41" s="44"/>
      <c r="G41" s="32"/>
      <c r="H41" s="572"/>
      <c r="I41" s="656"/>
      <c r="J41" s="576"/>
      <c r="K41" s="576"/>
      <c r="L41" s="576"/>
      <c r="M41" s="574"/>
      <c r="N41" s="576"/>
      <c r="O41" s="576"/>
      <c r="P41" s="576"/>
      <c r="Q41" s="116"/>
      <c r="R41" s="116"/>
      <c r="S41" s="116"/>
      <c r="T41" s="116"/>
      <c r="U41" s="116"/>
      <c r="V41" s="116"/>
      <c r="W41" s="116"/>
      <c r="X41" s="154"/>
      <c r="Y41" s="173"/>
      <c r="Z41" s="174"/>
      <c r="AA41" s="174"/>
      <c r="AB41" s="179"/>
      <c r="AC41" s="173"/>
      <c r="AD41" s="174"/>
      <c r="AE41" s="174"/>
      <c r="AF41" s="179"/>
    </row>
    <row r="42" spans="1:32" ht="19.5" customHeight="1" x14ac:dyDescent="0.15">
      <c r="A42" s="14" t="s">
        <v>7</v>
      </c>
      <c r="B42" s="22">
        <v>12</v>
      </c>
      <c r="C42" s="31" t="s">
        <v>19</v>
      </c>
      <c r="D42" s="40"/>
      <c r="E42" s="50"/>
      <c r="F42" s="44"/>
      <c r="G42" s="32"/>
      <c r="H42" s="70" t="s">
        <v>264</v>
      </c>
      <c r="I42" s="95" t="s">
        <v>7</v>
      </c>
      <c r="J42" s="101" t="s">
        <v>28</v>
      </c>
      <c r="K42" s="101"/>
      <c r="L42" s="95" t="s">
        <v>7</v>
      </c>
      <c r="M42" s="101" t="s">
        <v>14</v>
      </c>
      <c r="N42" s="101"/>
      <c r="O42" s="95" t="s">
        <v>7</v>
      </c>
      <c r="P42" s="101" t="s">
        <v>289</v>
      </c>
      <c r="Q42" s="123"/>
      <c r="R42" s="118"/>
      <c r="S42" s="118"/>
      <c r="T42" s="118"/>
      <c r="U42" s="118"/>
      <c r="V42" s="118"/>
      <c r="W42" s="118"/>
      <c r="X42" s="157"/>
      <c r="Y42" s="173"/>
      <c r="Z42" s="174"/>
      <c r="AA42" s="174"/>
      <c r="AB42" s="179"/>
      <c r="AC42" s="173"/>
      <c r="AD42" s="174"/>
      <c r="AE42" s="174"/>
      <c r="AF42" s="179"/>
    </row>
    <row r="43" spans="1:32" ht="18.75" customHeight="1" x14ac:dyDescent="0.15">
      <c r="A43" s="14"/>
      <c r="B43" s="22"/>
      <c r="C43" s="31"/>
      <c r="D43" s="40"/>
      <c r="E43" s="50"/>
      <c r="F43" s="44"/>
      <c r="G43" s="32"/>
      <c r="H43" s="64" t="s">
        <v>233</v>
      </c>
      <c r="I43" s="91" t="s">
        <v>7</v>
      </c>
      <c r="J43" s="101" t="s">
        <v>28</v>
      </c>
      <c r="K43" s="118"/>
      <c r="L43" s="95" t="s">
        <v>7</v>
      </c>
      <c r="M43" s="101" t="s">
        <v>20</v>
      </c>
      <c r="N43" s="100"/>
      <c r="O43" s="100"/>
      <c r="P43" s="100"/>
      <c r="Q43" s="116"/>
      <c r="R43" s="116"/>
      <c r="S43" s="116"/>
      <c r="T43" s="116"/>
      <c r="U43" s="116"/>
      <c r="V43" s="116"/>
      <c r="W43" s="116"/>
      <c r="X43" s="154"/>
      <c r="Y43" s="173"/>
      <c r="Z43" s="174"/>
      <c r="AA43" s="174"/>
      <c r="AB43" s="179"/>
      <c r="AC43" s="173"/>
      <c r="AD43" s="174"/>
      <c r="AE43" s="174"/>
      <c r="AF43" s="179"/>
    </row>
    <row r="44" spans="1:32" ht="19.5" customHeight="1" x14ac:dyDescent="0.15">
      <c r="A44" s="13"/>
      <c r="B44" s="22"/>
      <c r="C44" s="31"/>
      <c r="D44" s="40"/>
      <c r="E44" s="50"/>
      <c r="F44" s="44"/>
      <c r="G44" s="32"/>
      <c r="H44" s="66" t="s">
        <v>369</v>
      </c>
      <c r="I44" s="91" t="s">
        <v>7</v>
      </c>
      <c r="J44" s="105" t="s">
        <v>28</v>
      </c>
      <c r="K44" s="105"/>
      <c r="L44" s="95" t="s">
        <v>7</v>
      </c>
      <c r="M44" s="101" t="s">
        <v>238</v>
      </c>
      <c r="N44" s="101"/>
      <c r="O44" s="95" t="s">
        <v>7</v>
      </c>
      <c r="P44" s="101" t="s">
        <v>289</v>
      </c>
      <c r="Q44" s="101"/>
      <c r="R44" s="95" t="s">
        <v>7</v>
      </c>
      <c r="S44" s="105" t="s">
        <v>520</v>
      </c>
      <c r="T44" s="105"/>
      <c r="U44" s="101"/>
      <c r="V44" s="101"/>
      <c r="W44" s="101"/>
      <c r="X44" s="156"/>
      <c r="Y44" s="173"/>
      <c r="Z44" s="174"/>
      <c r="AA44" s="174"/>
      <c r="AB44" s="179"/>
      <c r="AC44" s="173"/>
      <c r="AD44" s="174"/>
      <c r="AE44" s="174"/>
      <c r="AF44" s="179"/>
    </row>
    <row r="45" spans="1:32" ht="18.75" customHeight="1" x14ac:dyDescent="0.15">
      <c r="A45" s="13"/>
      <c r="B45" s="22"/>
      <c r="C45" s="31"/>
      <c r="D45" s="40"/>
      <c r="E45" s="50"/>
      <c r="F45" s="44"/>
      <c r="G45" s="32"/>
      <c r="H45" s="67" t="s">
        <v>368</v>
      </c>
      <c r="I45" s="92" t="s">
        <v>7</v>
      </c>
      <c r="J45" s="106" t="s">
        <v>28</v>
      </c>
      <c r="K45" s="106"/>
      <c r="L45" s="132" t="s">
        <v>7</v>
      </c>
      <c r="M45" s="106" t="s">
        <v>493</v>
      </c>
      <c r="N45" s="106"/>
      <c r="O45" s="132" t="s">
        <v>7</v>
      </c>
      <c r="P45" s="111" t="s">
        <v>507</v>
      </c>
      <c r="Q45" s="147"/>
      <c r="R45" s="132" t="s">
        <v>7</v>
      </c>
      <c r="S45" s="106" t="s">
        <v>351</v>
      </c>
      <c r="T45" s="147"/>
      <c r="U45" s="132" t="s">
        <v>7</v>
      </c>
      <c r="V45" s="106" t="s">
        <v>528</v>
      </c>
      <c r="W45" s="138"/>
      <c r="X45" s="164"/>
      <c r="Y45" s="176"/>
      <c r="Z45" s="176"/>
      <c r="AA45" s="176"/>
      <c r="AB45" s="179"/>
      <c r="AC45" s="173"/>
      <c r="AD45" s="176"/>
      <c r="AE45" s="176"/>
      <c r="AF45" s="179"/>
    </row>
    <row r="46" spans="1:32" ht="19.5" customHeight="1" x14ac:dyDescent="0.15">
      <c r="A46" s="12"/>
      <c r="B46" s="21"/>
      <c r="C46" s="30"/>
      <c r="D46" s="39"/>
      <c r="E46" s="49"/>
      <c r="F46" s="43"/>
      <c r="G46" s="54"/>
      <c r="H46" s="69" t="s">
        <v>349</v>
      </c>
      <c r="I46" s="94" t="s">
        <v>7</v>
      </c>
      <c r="J46" s="104" t="s">
        <v>429</v>
      </c>
      <c r="K46" s="119"/>
      <c r="L46" s="130"/>
      <c r="M46" s="134" t="s">
        <v>7</v>
      </c>
      <c r="N46" s="104" t="s">
        <v>499</v>
      </c>
      <c r="O46" s="134"/>
      <c r="P46" s="104"/>
      <c r="Q46" s="141"/>
      <c r="R46" s="141"/>
      <c r="S46" s="141"/>
      <c r="T46" s="141"/>
      <c r="U46" s="141"/>
      <c r="V46" s="141"/>
      <c r="W46" s="141"/>
      <c r="X46" s="163"/>
      <c r="Y46" s="16" t="s">
        <v>7</v>
      </c>
      <c r="Z46" s="99" t="s">
        <v>531</v>
      </c>
      <c r="AA46" s="99"/>
      <c r="AB46" s="178"/>
      <c r="AC46" s="553"/>
      <c r="AD46" s="554"/>
      <c r="AE46" s="554"/>
      <c r="AF46" s="555"/>
    </row>
    <row r="47" spans="1:32" ht="19.5" customHeight="1" x14ac:dyDescent="0.15">
      <c r="A47" s="13"/>
      <c r="B47" s="22"/>
      <c r="C47" s="31"/>
      <c r="D47" s="40"/>
      <c r="E47" s="50"/>
      <c r="F47" s="44"/>
      <c r="G47" s="32"/>
      <c r="H47" s="65" t="s">
        <v>250</v>
      </c>
      <c r="I47" s="91" t="s">
        <v>7</v>
      </c>
      <c r="J47" s="101" t="s">
        <v>429</v>
      </c>
      <c r="K47" s="118"/>
      <c r="L47" s="128"/>
      <c r="M47" s="95" t="s">
        <v>7</v>
      </c>
      <c r="N47" s="101" t="s">
        <v>499</v>
      </c>
      <c r="O47" s="95"/>
      <c r="P47" s="101"/>
      <c r="Q47" s="123"/>
      <c r="R47" s="123"/>
      <c r="S47" s="123"/>
      <c r="T47" s="123"/>
      <c r="U47" s="123"/>
      <c r="V47" s="123"/>
      <c r="W47" s="123"/>
      <c r="X47" s="155"/>
      <c r="Y47" s="41" t="s">
        <v>7</v>
      </c>
      <c r="Z47" s="38" t="s">
        <v>13</v>
      </c>
      <c r="AA47" s="174"/>
      <c r="AB47" s="179"/>
      <c r="AC47" s="556"/>
      <c r="AD47" s="557"/>
      <c r="AE47" s="557"/>
      <c r="AF47" s="558"/>
    </row>
    <row r="48" spans="1:32" ht="18.75" customHeight="1" x14ac:dyDescent="0.15">
      <c r="A48" s="13"/>
      <c r="B48" s="22"/>
      <c r="C48" s="31"/>
      <c r="D48" s="40"/>
      <c r="E48" s="50"/>
      <c r="F48" s="44"/>
      <c r="G48" s="32"/>
      <c r="H48" s="64" t="s">
        <v>9</v>
      </c>
      <c r="I48" s="90" t="s">
        <v>7</v>
      </c>
      <c r="J48" s="105" t="s">
        <v>28</v>
      </c>
      <c r="K48" s="120"/>
      <c r="L48" s="131" t="s">
        <v>7</v>
      </c>
      <c r="M48" s="105" t="s">
        <v>20</v>
      </c>
      <c r="N48" s="105"/>
      <c r="O48" s="105"/>
      <c r="P48" s="105"/>
      <c r="Q48" s="116"/>
      <c r="R48" s="116"/>
      <c r="S48" s="116"/>
      <c r="T48" s="116"/>
      <c r="U48" s="116"/>
      <c r="V48" s="116"/>
      <c r="W48" s="116"/>
      <c r="X48" s="154"/>
      <c r="Y48" s="41"/>
      <c r="Z48" s="38"/>
      <c r="AA48" s="174"/>
      <c r="AB48" s="179"/>
      <c r="AC48" s="556"/>
      <c r="AD48" s="557"/>
      <c r="AE48" s="557"/>
      <c r="AF48" s="558"/>
    </row>
    <row r="49" spans="1:32" ht="18.75" customHeight="1" x14ac:dyDescent="0.15">
      <c r="A49" s="13"/>
      <c r="B49" s="22"/>
      <c r="C49" s="31"/>
      <c r="D49" s="40"/>
      <c r="E49" s="50"/>
      <c r="F49" s="44"/>
      <c r="G49" s="32"/>
      <c r="H49" s="571" t="s">
        <v>26</v>
      </c>
      <c r="I49" s="645" t="s">
        <v>7</v>
      </c>
      <c r="J49" s="588" t="s">
        <v>477</v>
      </c>
      <c r="K49" s="588"/>
      <c r="L49" s="588"/>
      <c r="M49" s="587" t="s">
        <v>7</v>
      </c>
      <c r="N49" s="588" t="s">
        <v>2</v>
      </c>
      <c r="O49" s="588"/>
      <c r="P49" s="588"/>
      <c r="Q49" s="124"/>
      <c r="R49" s="124"/>
      <c r="S49" s="124"/>
      <c r="T49" s="124"/>
      <c r="U49" s="124"/>
      <c r="V49" s="124"/>
      <c r="W49" s="124"/>
      <c r="X49" s="161"/>
      <c r="AB49" s="179"/>
      <c r="AC49" s="556"/>
      <c r="AD49" s="557"/>
      <c r="AE49" s="557"/>
      <c r="AF49" s="558"/>
    </row>
    <row r="50" spans="1:32" ht="18.75" customHeight="1" x14ac:dyDescent="0.15">
      <c r="A50" s="13"/>
      <c r="B50" s="22"/>
      <c r="C50" s="31"/>
      <c r="D50" s="40"/>
      <c r="E50" s="50"/>
      <c r="F50" s="44"/>
      <c r="G50" s="32"/>
      <c r="H50" s="572"/>
      <c r="I50" s="656"/>
      <c r="J50" s="576"/>
      <c r="K50" s="576"/>
      <c r="L50" s="576"/>
      <c r="M50" s="574"/>
      <c r="N50" s="576"/>
      <c r="O50" s="576"/>
      <c r="P50" s="576"/>
      <c r="Q50" s="116"/>
      <c r="R50" s="116"/>
      <c r="S50" s="116"/>
      <c r="T50" s="116"/>
      <c r="U50" s="116"/>
      <c r="V50" s="116"/>
      <c r="W50" s="116"/>
      <c r="X50" s="154"/>
      <c r="Y50" s="173"/>
      <c r="Z50" s="174"/>
      <c r="AA50" s="174"/>
      <c r="AB50" s="179"/>
      <c r="AC50" s="556"/>
      <c r="AD50" s="557"/>
      <c r="AE50" s="557"/>
      <c r="AF50" s="558"/>
    </row>
    <row r="51" spans="1:32" ht="18.75" customHeight="1" x14ac:dyDescent="0.15">
      <c r="A51" s="13"/>
      <c r="B51" s="22"/>
      <c r="C51" s="31"/>
      <c r="D51" s="40"/>
      <c r="E51" s="50"/>
      <c r="F51" s="44"/>
      <c r="G51" s="32"/>
      <c r="H51" s="571" t="s">
        <v>364</v>
      </c>
      <c r="I51" s="645" t="s">
        <v>7</v>
      </c>
      <c r="J51" s="588" t="s">
        <v>477</v>
      </c>
      <c r="K51" s="588"/>
      <c r="L51" s="588"/>
      <c r="M51" s="587" t="s">
        <v>7</v>
      </c>
      <c r="N51" s="588" t="s">
        <v>2</v>
      </c>
      <c r="O51" s="588"/>
      <c r="P51" s="588"/>
      <c r="Q51" s="124"/>
      <c r="R51" s="124"/>
      <c r="S51" s="124"/>
      <c r="T51" s="124"/>
      <c r="U51" s="124"/>
      <c r="V51" s="124"/>
      <c r="W51" s="124"/>
      <c r="X51" s="161"/>
      <c r="Y51" s="173"/>
      <c r="Z51" s="174"/>
      <c r="AA51" s="174"/>
      <c r="AB51" s="179"/>
      <c r="AC51" s="556"/>
      <c r="AD51" s="557"/>
      <c r="AE51" s="557"/>
      <c r="AF51" s="558"/>
    </row>
    <row r="52" spans="1:32" ht="18.75" customHeight="1" x14ac:dyDescent="0.15">
      <c r="A52" s="13"/>
      <c r="B52" s="22"/>
      <c r="C52" s="31"/>
      <c r="D52" s="40"/>
      <c r="E52" s="50"/>
      <c r="F52" s="44"/>
      <c r="G52" s="32"/>
      <c r="H52" s="572"/>
      <c r="I52" s="656"/>
      <c r="J52" s="576"/>
      <c r="K52" s="576"/>
      <c r="L52" s="576"/>
      <c r="M52" s="574"/>
      <c r="N52" s="576"/>
      <c r="O52" s="576"/>
      <c r="P52" s="576"/>
      <c r="Q52" s="116"/>
      <c r="R52" s="116"/>
      <c r="S52" s="116"/>
      <c r="T52" s="116"/>
      <c r="U52" s="116"/>
      <c r="V52" s="116"/>
      <c r="W52" s="116"/>
      <c r="X52" s="154"/>
      <c r="Y52" s="173"/>
      <c r="Z52" s="174"/>
      <c r="AA52" s="174"/>
      <c r="AB52" s="179"/>
      <c r="AC52" s="556"/>
      <c r="AD52" s="557"/>
      <c r="AE52" s="557"/>
      <c r="AF52" s="558"/>
    </row>
    <row r="53" spans="1:32" ht="18.75" customHeight="1" x14ac:dyDescent="0.15">
      <c r="A53" s="13"/>
      <c r="B53" s="22"/>
      <c r="C53" s="31"/>
      <c r="D53" s="41" t="s">
        <v>7</v>
      </c>
      <c r="E53" s="50" t="s">
        <v>36</v>
      </c>
      <c r="F53" s="44"/>
      <c r="G53" s="32"/>
      <c r="H53" s="66" t="s">
        <v>30</v>
      </c>
      <c r="I53" s="92" t="s">
        <v>7</v>
      </c>
      <c r="J53" s="101" t="s">
        <v>28</v>
      </c>
      <c r="K53" s="118"/>
      <c r="L53" s="95" t="s">
        <v>7</v>
      </c>
      <c r="M53" s="101" t="s">
        <v>178</v>
      </c>
      <c r="N53" s="101"/>
      <c r="O53" s="132" t="s">
        <v>7</v>
      </c>
      <c r="P53" s="106" t="s">
        <v>495</v>
      </c>
      <c r="Q53" s="109"/>
      <c r="R53" s="109"/>
      <c r="S53" s="109"/>
      <c r="T53" s="109"/>
      <c r="U53" s="109"/>
      <c r="V53" s="109"/>
      <c r="W53" s="109"/>
      <c r="X53" s="165"/>
      <c r="Y53" s="173"/>
      <c r="Z53" s="174"/>
      <c r="AA53" s="174"/>
      <c r="AB53" s="179"/>
      <c r="AC53" s="556"/>
      <c r="AD53" s="557"/>
      <c r="AE53" s="557"/>
      <c r="AF53" s="558"/>
    </row>
    <row r="54" spans="1:32" ht="18.75" customHeight="1" x14ac:dyDescent="0.15">
      <c r="A54" s="14" t="s">
        <v>7</v>
      </c>
      <c r="B54" s="22">
        <v>13</v>
      </c>
      <c r="C54" s="31" t="s">
        <v>42</v>
      </c>
      <c r="D54" s="41" t="s">
        <v>7</v>
      </c>
      <c r="E54" s="50" t="s">
        <v>43</v>
      </c>
      <c r="F54" s="44"/>
      <c r="G54" s="32"/>
      <c r="H54" s="66" t="s">
        <v>259</v>
      </c>
      <c r="I54" s="92" t="s">
        <v>7</v>
      </c>
      <c r="J54" s="101" t="s">
        <v>479</v>
      </c>
      <c r="K54" s="118"/>
      <c r="L54" s="128"/>
      <c r="M54" s="41" t="s">
        <v>7</v>
      </c>
      <c r="N54" s="101" t="s">
        <v>485</v>
      </c>
      <c r="O54" s="123"/>
      <c r="P54" s="123"/>
      <c r="Q54" s="123"/>
      <c r="R54" s="123"/>
      <c r="S54" s="123"/>
      <c r="T54" s="123"/>
      <c r="U54" s="123"/>
      <c r="V54" s="123"/>
      <c r="W54" s="123"/>
      <c r="X54" s="155"/>
      <c r="Y54" s="173"/>
      <c r="Z54" s="174"/>
      <c r="AA54" s="174"/>
      <c r="AB54" s="179"/>
      <c r="AC54" s="556"/>
      <c r="AD54" s="557"/>
      <c r="AE54" s="557"/>
      <c r="AF54" s="558"/>
    </row>
    <row r="55" spans="1:32" ht="18.75" customHeight="1" x14ac:dyDescent="0.15">
      <c r="A55" s="13"/>
      <c r="B55" s="22"/>
      <c r="C55" s="31"/>
      <c r="D55" s="41" t="s">
        <v>7</v>
      </c>
      <c r="E55" s="50" t="s">
        <v>227</v>
      </c>
      <c r="F55" s="44"/>
      <c r="G55" s="32"/>
      <c r="H55" s="66" t="s">
        <v>17</v>
      </c>
      <c r="I55" s="92" t="s">
        <v>7</v>
      </c>
      <c r="J55" s="101" t="s">
        <v>28</v>
      </c>
      <c r="K55" s="118"/>
      <c r="L55" s="95" t="s">
        <v>7</v>
      </c>
      <c r="M55" s="101" t="s">
        <v>20</v>
      </c>
      <c r="N55" s="101"/>
      <c r="O55" s="109"/>
      <c r="P55" s="109"/>
      <c r="Q55" s="109"/>
      <c r="R55" s="109"/>
      <c r="S55" s="109"/>
      <c r="T55" s="109"/>
      <c r="U55" s="109"/>
      <c r="V55" s="109"/>
      <c r="W55" s="109"/>
      <c r="X55" s="165"/>
      <c r="Y55" s="173"/>
      <c r="Z55" s="174"/>
      <c r="AA55" s="174"/>
      <c r="AB55" s="179"/>
      <c r="AC55" s="556"/>
      <c r="AD55" s="557"/>
      <c r="AE55" s="557"/>
      <c r="AF55" s="558"/>
    </row>
    <row r="56" spans="1:32" ht="18.75" customHeight="1" x14ac:dyDescent="0.15">
      <c r="A56" s="13"/>
      <c r="B56" s="22"/>
      <c r="C56" s="31"/>
      <c r="D56" s="40"/>
      <c r="E56" s="50"/>
      <c r="F56" s="44"/>
      <c r="G56" s="32"/>
      <c r="H56" s="66" t="s">
        <v>41</v>
      </c>
      <c r="I56" s="92" t="s">
        <v>7</v>
      </c>
      <c r="J56" s="101" t="s">
        <v>28</v>
      </c>
      <c r="K56" s="118"/>
      <c r="L56" s="95" t="s">
        <v>7</v>
      </c>
      <c r="M56" s="101" t="s">
        <v>20</v>
      </c>
      <c r="N56" s="101"/>
      <c r="O56" s="109"/>
      <c r="P56" s="109"/>
      <c r="Q56" s="109"/>
      <c r="R56" s="109"/>
      <c r="S56" s="109"/>
      <c r="T56" s="109"/>
      <c r="U56" s="109"/>
      <c r="V56" s="109"/>
      <c r="W56" s="109"/>
      <c r="X56" s="165"/>
      <c r="Y56" s="173"/>
      <c r="Z56" s="174"/>
      <c r="AA56" s="174"/>
      <c r="AB56" s="179"/>
      <c r="AC56" s="556"/>
      <c r="AD56" s="557"/>
      <c r="AE56" s="557"/>
      <c r="AF56" s="558"/>
    </row>
    <row r="57" spans="1:32" ht="18.75" customHeight="1" x14ac:dyDescent="0.15">
      <c r="A57" s="13"/>
      <c r="B57" s="22"/>
      <c r="C57" s="31"/>
      <c r="D57" s="40"/>
      <c r="E57" s="50"/>
      <c r="F57" s="44"/>
      <c r="G57" s="32"/>
      <c r="H57" s="66" t="s">
        <v>45</v>
      </c>
      <c r="I57" s="92" t="s">
        <v>7</v>
      </c>
      <c r="J57" s="101" t="s">
        <v>28</v>
      </c>
      <c r="K57" s="118"/>
      <c r="L57" s="95" t="s">
        <v>7</v>
      </c>
      <c r="M57" s="101" t="s">
        <v>20</v>
      </c>
      <c r="N57" s="101"/>
      <c r="O57" s="109"/>
      <c r="P57" s="109"/>
      <c r="Q57" s="109"/>
      <c r="R57" s="109"/>
      <c r="S57" s="109"/>
      <c r="T57" s="109"/>
      <c r="U57" s="109"/>
      <c r="V57" s="109"/>
      <c r="W57" s="109"/>
      <c r="X57" s="165"/>
      <c r="Y57" s="173"/>
      <c r="Z57" s="174"/>
      <c r="AA57" s="174"/>
      <c r="AB57" s="179"/>
      <c r="AC57" s="556"/>
      <c r="AD57" s="557"/>
      <c r="AE57" s="557"/>
      <c r="AF57" s="558"/>
    </row>
    <row r="58" spans="1:32" ht="18.75" customHeight="1" x14ac:dyDescent="0.15">
      <c r="A58" s="13"/>
      <c r="B58" s="22"/>
      <c r="C58" s="31"/>
      <c r="D58" s="40"/>
      <c r="E58" s="50"/>
      <c r="F58" s="44"/>
      <c r="G58" s="32"/>
      <c r="H58" s="66" t="s">
        <v>370</v>
      </c>
      <c r="I58" s="92" t="s">
        <v>7</v>
      </c>
      <c r="J58" s="101" t="s">
        <v>28</v>
      </c>
      <c r="K58" s="101"/>
      <c r="L58" s="95" t="s">
        <v>7</v>
      </c>
      <c r="M58" s="101" t="s">
        <v>178</v>
      </c>
      <c r="N58" s="101"/>
      <c r="O58" s="41" t="s">
        <v>7</v>
      </c>
      <c r="P58" s="101" t="s">
        <v>495</v>
      </c>
      <c r="Q58" s="109"/>
      <c r="R58" s="109"/>
      <c r="S58" s="109"/>
      <c r="T58" s="109"/>
      <c r="U58" s="109"/>
      <c r="V58" s="109"/>
      <c r="W58" s="109"/>
      <c r="X58" s="165"/>
      <c r="Y58" s="173"/>
      <c r="Z58" s="174"/>
      <c r="AA58" s="174"/>
      <c r="AB58" s="179"/>
      <c r="AC58" s="556"/>
      <c r="AD58" s="557"/>
      <c r="AE58" s="557"/>
      <c r="AF58" s="558"/>
    </row>
    <row r="59" spans="1:32" ht="19.5" customHeight="1" x14ac:dyDescent="0.15">
      <c r="A59" s="13"/>
      <c r="B59" s="22"/>
      <c r="C59" s="31"/>
      <c r="D59" s="40"/>
      <c r="E59" s="50"/>
      <c r="F59" s="44"/>
      <c r="G59" s="32"/>
      <c r="H59" s="65" t="s">
        <v>154</v>
      </c>
      <c r="I59" s="91" t="s">
        <v>7</v>
      </c>
      <c r="J59" s="101" t="s">
        <v>28</v>
      </c>
      <c r="K59" s="101"/>
      <c r="L59" s="95" t="s">
        <v>7</v>
      </c>
      <c r="M59" s="101" t="s">
        <v>20</v>
      </c>
      <c r="N59" s="101"/>
      <c r="O59" s="123"/>
      <c r="P59" s="101"/>
      <c r="Q59" s="123"/>
      <c r="R59" s="123"/>
      <c r="S59" s="123"/>
      <c r="T59" s="123"/>
      <c r="U59" s="123"/>
      <c r="V59" s="123"/>
      <c r="W59" s="123"/>
      <c r="X59" s="155"/>
      <c r="Y59" s="174"/>
      <c r="Z59" s="174"/>
      <c r="AA59" s="174"/>
      <c r="AB59" s="179"/>
      <c r="AC59" s="556"/>
      <c r="AD59" s="557"/>
      <c r="AE59" s="557"/>
      <c r="AF59" s="558"/>
    </row>
    <row r="60" spans="1:32" ht="18.75" customHeight="1" x14ac:dyDescent="0.15">
      <c r="A60" s="13"/>
      <c r="B60" s="22"/>
      <c r="C60" s="31"/>
      <c r="D60" s="40"/>
      <c r="E60" s="50"/>
      <c r="F60" s="44"/>
      <c r="G60" s="32"/>
      <c r="H60" s="571" t="s">
        <v>369</v>
      </c>
      <c r="I60" s="92" t="s">
        <v>7</v>
      </c>
      <c r="J60" s="106" t="s">
        <v>28</v>
      </c>
      <c r="K60" s="102"/>
      <c r="N60" s="102"/>
      <c r="O60" s="102"/>
      <c r="P60" s="102"/>
      <c r="Q60" s="132" t="s">
        <v>7</v>
      </c>
      <c r="R60" s="106" t="s">
        <v>209</v>
      </c>
      <c r="S60" s="41"/>
      <c r="T60" s="38"/>
      <c r="U60" s="102"/>
      <c r="V60" s="102"/>
      <c r="W60" s="102"/>
      <c r="X60" s="166"/>
      <c r="Y60" s="173"/>
      <c r="Z60" s="174"/>
      <c r="AA60" s="174"/>
      <c r="AB60" s="179"/>
      <c r="AC60" s="556"/>
      <c r="AD60" s="557"/>
      <c r="AE60" s="557"/>
      <c r="AF60" s="558"/>
    </row>
    <row r="61" spans="1:32" ht="18.75" customHeight="1" x14ac:dyDescent="0.15">
      <c r="A61" s="13"/>
      <c r="B61" s="22"/>
      <c r="C61" s="31"/>
      <c r="D61" s="40"/>
      <c r="E61" s="50"/>
      <c r="F61" s="44"/>
      <c r="G61" s="32"/>
      <c r="H61" s="582"/>
      <c r="I61" s="14" t="s">
        <v>7</v>
      </c>
      <c r="J61" s="38" t="s">
        <v>361</v>
      </c>
      <c r="L61" s="41"/>
      <c r="M61" s="38"/>
      <c r="Q61" s="41" t="s">
        <v>7</v>
      </c>
      <c r="R61" s="6" t="s">
        <v>514</v>
      </c>
      <c r="S61" s="41"/>
      <c r="T61" s="38"/>
      <c r="X61" s="23"/>
      <c r="Y61" s="173"/>
      <c r="Z61" s="174"/>
      <c r="AA61" s="174"/>
      <c r="AB61" s="179"/>
      <c r="AC61" s="556"/>
      <c r="AD61" s="557"/>
      <c r="AE61" s="557"/>
      <c r="AF61" s="558"/>
    </row>
    <row r="62" spans="1:32" ht="18.75" customHeight="1" x14ac:dyDescent="0.15">
      <c r="A62" s="15"/>
      <c r="B62" s="24"/>
      <c r="C62" s="33"/>
      <c r="D62" s="42"/>
      <c r="E62" s="51"/>
      <c r="F62" s="56"/>
      <c r="G62" s="61"/>
      <c r="H62" s="644"/>
      <c r="I62" s="96" t="s">
        <v>7</v>
      </c>
      <c r="J62" s="107" t="s">
        <v>480</v>
      </c>
      <c r="K62" s="121"/>
      <c r="L62" s="121"/>
      <c r="M62" s="121"/>
      <c r="N62" s="121"/>
      <c r="O62" s="107"/>
      <c r="P62" s="107"/>
      <c r="Q62" s="121"/>
      <c r="R62" s="121"/>
      <c r="S62" s="121"/>
      <c r="T62" s="121"/>
      <c r="U62" s="121"/>
      <c r="V62" s="121"/>
      <c r="W62" s="121"/>
      <c r="X62" s="167"/>
      <c r="Y62" s="177"/>
      <c r="Z62" s="175"/>
      <c r="AA62" s="175"/>
      <c r="AB62" s="180"/>
      <c r="AC62" s="559"/>
      <c r="AD62" s="560"/>
      <c r="AE62" s="560"/>
      <c r="AF62" s="561"/>
    </row>
    <row r="63" spans="1:32" ht="19.5" customHeight="1" x14ac:dyDescent="0.15">
      <c r="A63" s="12"/>
      <c r="B63" s="21"/>
      <c r="C63" s="30"/>
      <c r="D63" s="39"/>
      <c r="E63" s="49"/>
      <c r="F63" s="43"/>
      <c r="G63" s="54"/>
      <c r="H63" s="69" t="s">
        <v>349</v>
      </c>
      <c r="I63" s="94" t="s">
        <v>7</v>
      </c>
      <c r="J63" s="104" t="s">
        <v>429</v>
      </c>
      <c r="K63" s="119"/>
      <c r="L63" s="130"/>
      <c r="M63" s="134" t="s">
        <v>7</v>
      </c>
      <c r="N63" s="104" t="s">
        <v>499</v>
      </c>
      <c r="O63" s="134"/>
      <c r="P63" s="104"/>
      <c r="Q63" s="141"/>
      <c r="R63" s="141"/>
      <c r="S63" s="141"/>
      <c r="T63" s="141"/>
      <c r="U63" s="141"/>
      <c r="V63" s="141"/>
      <c r="W63" s="141"/>
      <c r="X63" s="163"/>
      <c r="Y63" s="89" t="s">
        <v>7</v>
      </c>
      <c r="Z63" s="99" t="s">
        <v>531</v>
      </c>
      <c r="AA63" s="99"/>
      <c r="AB63" s="178"/>
      <c r="AC63" s="553"/>
      <c r="AD63" s="554"/>
      <c r="AE63" s="554"/>
      <c r="AF63" s="555"/>
    </row>
    <row r="64" spans="1:32" ht="19.5" customHeight="1" x14ac:dyDescent="0.15">
      <c r="A64" s="13"/>
      <c r="B64" s="22"/>
      <c r="C64" s="31"/>
      <c r="D64" s="40"/>
      <c r="E64" s="50"/>
      <c r="F64" s="44"/>
      <c r="G64" s="32"/>
      <c r="H64" s="65" t="s">
        <v>250</v>
      </c>
      <c r="I64" s="91" t="s">
        <v>7</v>
      </c>
      <c r="J64" s="101" t="s">
        <v>429</v>
      </c>
      <c r="K64" s="118"/>
      <c r="L64" s="128"/>
      <c r="M64" s="95" t="s">
        <v>7</v>
      </c>
      <c r="N64" s="101" t="s">
        <v>499</v>
      </c>
      <c r="O64" s="95"/>
      <c r="P64" s="101"/>
      <c r="Q64" s="123"/>
      <c r="R64" s="123"/>
      <c r="S64" s="123"/>
      <c r="T64" s="123"/>
      <c r="U64" s="123"/>
      <c r="V64" s="123"/>
      <c r="W64" s="123"/>
      <c r="X64" s="155"/>
      <c r="Y64" s="41" t="s">
        <v>7</v>
      </c>
      <c r="Z64" s="38" t="s">
        <v>13</v>
      </c>
      <c r="AA64" s="174"/>
      <c r="AB64" s="179"/>
      <c r="AC64" s="556"/>
      <c r="AD64" s="557"/>
      <c r="AE64" s="557"/>
      <c r="AF64" s="558"/>
    </row>
    <row r="65" spans="1:32" ht="19.5" customHeight="1" x14ac:dyDescent="0.15">
      <c r="A65" s="13"/>
      <c r="B65" s="22"/>
      <c r="C65" s="31"/>
      <c r="D65" s="40"/>
      <c r="E65" s="50"/>
      <c r="F65" s="44"/>
      <c r="G65" s="32"/>
      <c r="H65" s="64" t="s">
        <v>371</v>
      </c>
      <c r="I65" s="14" t="s">
        <v>7</v>
      </c>
      <c r="J65" s="105" t="s">
        <v>28</v>
      </c>
      <c r="K65" s="120"/>
      <c r="L65" s="41" t="s">
        <v>7</v>
      </c>
      <c r="M65" s="105" t="s">
        <v>20</v>
      </c>
      <c r="N65" s="105"/>
      <c r="O65" s="105"/>
      <c r="P65" s="105"/>
      <c r="Q65" s="116"/>
      <c r="R65" s="116"/>
      <c r="S65" s="116"/>
      <c r="T65" s="116"/>
      <c r="U65" s="116"/>
      <c r="V65" s="116"/>
      <c r="W65" s="116"/>
      <c r="X65" s="154"/>
      <c r="Y65" s="41"/>
      <c r="Z65" s="38"/>
      <c r="AA65" s="174"/>
      <c r="AB65" s="179"/>
      <c r="AC65" s="556"/>
      <c r="AD65" s="557"/>
      <c r="AE65" s="557"/>
      <c r="AF65" s="558"/>
    </row>
    <row r="66" spans="1:32" ht="18.75" customHeight="1" x14ac:dyDescent="0.15">
      <c r="A66" s="13"/>
      <c r="B66" s="22"/>
      <c r="C66" s="31"/>
      <c r="D66" s="40"/>
      <c r="E66" s="50"/>
      <c r="F66" s="44"/>
      <c r="G66" s="32"/>
      <c r="H66" s="571" t="s">
        <v>372</v>
      </c>
      <c r="I66" s="645" t="s">
        <v>7</v>
      </c>
      <c r="J66" s="588" t="s">
        <v>477</v>
      </c>
      <c r="K66" s="588"/>
      <c r="L66" s="588"/>
      <c r="M66" s="587" t="s">
        <v>7</v>
      </c>
      <c r="N66" s="588" t="s">
        <v>2</v>
      </c>
      <c r="O66" s="588"/>
      <c r="P66" s="588"/>
      <c r="Q66" s="124"/>
      <c r="R66" s="124"/>
      <c r="S66" s="124"/>
      <c r="T66" s="124"/>
      <c r="U66" s="124"/>
      <c r="V66" s="124"/>
      <c r="W66" s="124"/>
      <c r="X66" s="161"/>
      <c r="AB66" s="179"/>
      <c r="AC66" s="556"/>
      <c r="AD66" s="557"/>
      <c r="AE66" s="557"/>
      <c r="AF66" s="558"/>
    </row>
    <row r="67" spans="1:32" ht="18.75" customHeight="1" x14ac:dyDescent="0.15">
      <c r="A67" s="13"/>
      <c r="B67" s="22"/>
      <c r="C67" s="31"/>
      <c r="D67" s="40"/>
      <c r="E67" s="50"/>
      <c r="F67" s="44"/>
      <c r="G67" s="32"/>
      <c r="H67" s="572"/>
      <c r="I67" s="656"/>
      <c r="J67" s="576"/>
      <c r="K67" s="576"/>
      <c r="L67" s="576"/>
      <c r="M67" s="574"/>
      <c r="N67" s="576"/>
      <c r="O67" s="576"/>
      <c r="P67" s="576"/>
      <c r="Q67" s="116"/>
      <c r="R67" s="116"/>
      <c r="S67" s="116"/>
      <c r="T67" s="116"/>
      <c r="U67" s="116"/>
      <c r="V67" s="116"/>
      <c r="W67" s="116"/>
      <c r="X67" s="154"/>
      <c r="Y67" s="173"/>
      <c r="Z67" s="174"/>
      <c r="AA67" s="174"/>
      <c r="AB67" s="179"/>
      <c r="AC67" s="556"/>
      <c r="AD67" s="557"/>
      <c r="AE67" s="557"/>
      <c r="AF67" s="558"/>
    </row>
    <row r="68" spans="1:32" ht="18.75" customHeight="1" x14ac:dyDescent="0.15">
      <c r="A68" s="13"/>
      <c r="B68" s="22"/>
      <c r="C68" s="31"/>
      <c r="D68" s="41" t="s">
        <v>7</v>
      </c>
      <c r="E68" s="50" t="s">
        <v>229</v>
      </c>
      <c r="F68" s="44"/>
      <c r="G68" s="32"/>
      <c r="H68" s="571" t="s">
        <v>373</v>
      </c>
      <c r="I68" s="645" t="s">
        <v>7</v>
      </c>
      <c r="J68" s="588" t="s">
        <v>477</v>
      </c>
      <c r="K68" s="588"/>
      <c r="L68" s="588"/>
      <c r="M68" s="587" t="s">
        <v>7</v>
      </c>
      <c r="N68" s="588" t="s">
        <v>2</v>
      </c>
      <c r="O68" s="588"/>
      <c r="P68" s="588"/>
      <c r="Q68" s="124"/>
      <c r="R68" s="124"/>
      <c r="S68" s="124"/>
      <c r="T68" s="124"/>
      <c r="U68" s="124"/>
      <c r="V68" s="124"/>
      <c r="W68" s="124"/>
      <c r="X68" s="161"/>
      <c r="Y68" s="173"/>
      <c r="Z68" s="174"/>
      <c r="AA68" s="174"/>
      <c r="AB68" s="179"/>
      <c r="AC68" s="556"/>
      <c r="AD68" s="557"/>
      <c r="AE68" s="557"/>
      <c r="AF68" s="558"/>
    </row>
    <row r="69" spans="1:32" ht="18.75" customHeight="1" x14ac:dyDescent="0.15">
      <c r="A69" s="14" t="s">
        <v>7</v>
      </c>
      <c r="B69" s="22">
        <v>14</v>
      </c>
      <c r="C69" s="31" t="s">
        <v>204</v>
      </c>
      <c r="D69" s="41" t="s">
        <v>7</v>
      </c>
      <c r="E69" s="50" t="s">
        <v>232</v>
      </c>
      <c r="F69" s="44"/>
      <c r="G69" s="32"/>
      <c r="H69" s="572"/>
      <c r="I69" s="656"/>
      <c r="J69" s="576"/>
      <c r="K69" s="576"/>
      <c r="L69" s="576"/>
      <c r="M69" s="574"/>
      <c r="N69" s="576"/>
      <c r="O69" s="576"/>
      <c r="P69" s="576"/>
      <c r="Q69" s="116"/>
      <c r="R69" s="116"/>
      <c r="S69" s="116"/>
      <c r="T69" s="116"/>
      <c r="U69" s="116"/>
      <c r="V69" s="116"/>
      <c r="W69" s="116"/>
      <c r="X69" s="154"/>
      <c r="Y69" s="173"/>
      <c r="Z69" s="174"/>
      <c r="AA69" s="174"/>
      <c r="AB69" s="179"/>
      <c r="AC69" s="556"/>
      <c r="AD69" s="557"/>
      <c r="AE69" s="557"/>
      <c r="AF69" s="558"/>
    </row>
    <row r="70" spans="1:32" ht="19.5" customHeight="1" x14ac:dyDescent="0.15">
      <c r="A70" s="13"/>
      <c r="B70" s="22"/>
      <c r="C70" s="31"/>
      <c r="D70" s="41" t="s">
        <v>7</v>
      </c>
      <c r="E70" s="50" t="s">
        <v>234</v>
      </c>
      <c r="F70" s="44"/>
      <c r="G70" s="32"/>
      <c r="H70" s="67" t="s">
        <v>262</v>
      </c>
      <c r="I70" s="92" t="s">
        <v>7</v>
      </c>
      <c r="J70" s="106" t="s">
        <v>28</v>
      </c>
      <c r="K70" s="106"/>
      <c r="L70" s="133"/>
      <c r="M70" s="132" t="s">
        <v>7</v>
      </c>
      <c r="N70" s="106" t="s">
        <v>503</v>
      </c>
      <c r="O70" s="108"/>
      <c r="P70" s="136"/>
      <c r="Q70" s="140" t="s">
        <v>7</v>
      </c>
      <c r="R70" s="149" t="s">
        <v>47</v>
      </c>
      <c r="S70" s="149"/>
      <c r="T70" s="149"/>
      <c r="U70" s="140"/>
      <c r="V70" s="149"/>
      <c r="W70" s="149"/>
      <c r="X70" s="168"/>
      <c r="Y70" s="173"/>
      <c r="Z70" s="174"/>
      <c r="AA70" s="174"/>
      <c r="AB70" s="179"/>
      <c r="AC70" s="556"/>
      <c r="AD70" s="557"/>
      <c r="AE70" s="557"/>
      <c r="AF70" s="558"/>
    </row>
    <row r="71" spans="1:32" ht="19.5" customHeight="1" x14ac:dyDescent="0.15">
      <c r="A71" s="11"/>
      <c r="C71" s="31"/>
      <c r="D71" s="40"/>
      <c r="E71" s="50"/>
      <c r="F71" s="44"/>
      <c r="G71" s="32"/>
      <c r="H71" s="571" t="s">
        <v>49</v>
      </c>
      <c r="I71" s="595" t="s">
        <v>7</v>
      </c>
      <c r="J71" s="588" t="s">
        <v>28</v>
      </c>
      <c r="K71" s="588"/>
      <c r="L71" s="594" t="s">
        <v>7</v>
      </c>
      <c r="M71" s="588" t="s">
        <v>20</v>
      </c>
      <c r="N71" s="588"/>
      <c r="O71" s="38"/>
      <c r="P71" s="142"/>
      <c r="Q71" s="41"/>
      <c r="R71" s="142"/>
      <c r="U71" s="142"/>
      <c r="V71" s="142"/>
      <c r="X71" s="23"/>
      <c r="Y71" s="173"/>
      <c r="Z71" s="174"/>
      <c r="AA71" s="174"/>
      <c r="AB71" s="179"/>
      <c r="AC71" s="556"/>
      <c r="AD71" s="557"/>
      <c r="AE71" s="557"/>
      <c r="AF71" s="558"/>
    </row>
    <row r="72" spans="1:32" ht="19.5" customHeight="1" x14ac:dyDescent="0.15">
      <c r="A72" s="13"/>
      <c r="B72" s="22"/>
      <c r="C72" s="31"/>
      <c r="D72" s="41"/>
      <c r="E72" s="50"/>
      <c r="F72" s="44"/>
      <c r="G72" s="32"/>
      <c r="H72" s="572"/>
      <c r="I72" s="584"/>
      <c r="J72" s="576"/>
      <c r="K72" s="576"/>
      <c r="L72" s="586"/>
      <c r="M72" s="576"/>
      <c r="N72" s="576"/>
      <c r="O72" s="38"/>
      <c r="P72" s="142"/>
      <c r="Q72" s="41"/>
      <c r="R72" s="100"/>
      <c r="U72" s="131"/>
      <c r="V72" s="100"/>
      <c r="X72" s="23"/>
      <c r="Y72" s="173"/>
      <c r="Z72" s="174"/>
      <c r="AA72" s="174"/>
      <c r="AB72" s="179"/>
      <c r="AC72" s="556"/>
      <c r="AD72" s="557"/>
      <c r="AE72" s="557"/>
      <c r="AF72" s="558"/>
    </row>
    <row r="73" spans="1:32" ht="19.5" customHeight="1" x14ac:dyDescent="0.15">
      <c r="A73" s="13"/>
      <c r="B73" s="22"/>
      <c r="C73" s="31"/>
      <c r="D73" s="40"/>
      <c r="E73" s="50"/>
      <c r="F73" s="44"/>
      <c r="G73" s="32"/>
      <c r="H73" s="65" t="s">
        <v>154</v>
      </c>
      <c r="I73" s="91" t="s">
        <v>7</v>
      </c>
      <c r="J73" s="101" t="s">
        <v>28</v>
      </c>
      <c r="K73" s="101"/>
      <c r="L73" s="95" t="s">
        <v>7</v>
      </c>
      <c r="M73" s="101" t="s">
        <v>20</v>
      </c>
      <c r="N73" s="101"/>
      <c r="O73" s="123"/>
      <c r="P73" s="101"/>
      <c r="Q73" s="123"/>
      <c r="R73" s="123"/>
      <c r="S73" s="123"/>
      <c r="T73" s="123"/>
      <c r="U73" s="123"/>
      <c r="V73" s="123"/>
      <c r="W73" s="123"/>
      <c r="X73" s="155"/>
      <c r="Y73" s="174"/>
      <c r="Z73" s="174"/>
      <c r="AA73" s="174"/>
      <c r="AB73" s="179"/>
      <c r="AC73" s="556"/>
      <c r="AD73" s="557"/>
      <c r="AE73" s="557"/>
      <c r="AF73" s="558"/>
    </row>
    <row r="74" spans="1:32" ht="19.5" customHeight="1" x14ac:dyDescent="0.15">
      <c r="A74" s="13"/>
      <c r="B74" s="22"/>
      <c r="C74" s="31"/>
      <c r="D74" s="40"/>
      <c r="E74" s="50"/>
      <c r="F74" s="44"/>
      <c r="G74" s="32"/>
      <c r="H74" s="66" t="s">
        <v>374</v>
      </c>
      <c r="I74" s="92" t="s">
        <v>7</v>
      </c>
      <c r="J74" s="101" t="s">
        <v>28</v>
      </c>
      <c r="K74" s="118"/>
      <c r="L74" s="95" t="s">
        <v>7</v>
      </c>
      <c r="M74" s="101" t="s">
        <v>20</v>
      </c>
      <c r="N74" s="101"/>
      <c r="O74" s="123"/>
      <c r="P74" s="123"/>
      <c r="Q74" s="123"/>
      <c r="R74" s="123"/>
      <c r="S74" s="123"/>
      <c r="T74" s="123"/>
      <c r="U74" s="123"/>
      <c r="V74" s="123"/>
      <c r="W74" s="123"/>
      <c r="X74" s="155"/>
      <c r="Y74" s="173"/>
      <c r="Z74" s="174"/>
      <c r="AA74" s="174"/>
      <c r="AB74" s="179"/>
      <c r="AC74" s="556"/>
      <c r="AD74" s="557"/>
      <c r="AE74" s="557"/>
      <c r="AF74" s="558"/>
    </row>
    <row r="75" spans="1:32" ht="19.5" customHeight="1" x14ac:dyDescent="0.15">
      <c r="A75" s="15"/>
      <c r="B75" s="24"/>
      <c r="C75" s="33"/>
      <c r="D75" s="42"/>
      <c r="E75" s="51"/>
      <c r="F75" s="56"/>
      <c r="G75" s="61"/>
      <c r="H75" s="68" t="s">
        <v>369</v>
      </c>
      <c r="I75" s="93" t="s">
        <v>7</v>
      </c>
      <c r="J75" s="103" t="s">
        <v>28</v>
      </c>
      <c r="K75" s="103"/>
      <c r="L75" s="129" t="s">
        <v>7</v>
      </c>
      <c r="M75" s="103" t="s">
        <v>178</v>
      </c>
      <c r="N75" s="103"/>
      <c r="O75" s="129" t="s">
        <v>7</v>
      </c>
      <c r="P75" s="103" t="s">
        <v>363</v>
      </c>
      <c r="Q75" s="148"/>
      <c r="R75" s="148"/>
      <c r="S75" s="148"/>
      <c r="T75" s="148"/>
      <c r="U75" s="148"/>
      <c r="V75" s="148"/>
      <c r="W75" s="148"/>
      <c r="X75" s="162"/>
      <c r="Y75" s="177"/>
      <c r="Z75" s="175"/>
      <c r="AA75" s="175"/>
      <c r="AB75" s="180"/>
      <c r="AC75" s="559"/>
      <c r="AD75" s="560"/>
      <c r="AE75" s="560"/>
      <c r="AF75" s="561"/>
    </row>
    <row r="76" spans="1:32" ht="18.75" customHeight="1" x14ac:dyDescent="0.15">
      <c r="A76" s="12"/>
      <c r="B76" s="21"/>
      <c r="C76" s="30"/>
      <c r="D76" s="39"/>
      <c r="E76" s="52"/>
      <c r="F76" s="39"/>
      <c r="G76" s="21"/>
      <c r="H76" s="72" t="s">
        <v>371</v>
      </c>
      <c r="I76" s="94" t="s">
        <v>7</v>
      </c>
      <c r="J76" s="104" t="s">
        <v>28</v>
      </c>
      <c r="K76" s="119"/>
      <c r="L76" s="134" t="s">
        <v>7</v>
      </c>
      <c r="M76" s="104" t="s">
        <v>20</v>
      </c>
      <c r="N76" s="104"/>
      <c r="O76" s="104"/>
      <c r="P76" s="104"/>
      <c r="Q76" s="141"/>
      <c r="R76" s="141"/>
      <c r="S76" s="141"/>
      <c r="T76" s="141"/>
      <c r="U76" s="141"/>
      <c r="V76" s="141"/>
      <c r="W76" s="141"/>
      <c r="X76" s="163"/>
      <c r="Y76" s="89" t="s">
        <v>7</v>
      </c>
      <c r="Z76" s="99" t="s">
        <v>531</v>
      </c>
      <c r="AA76" s="99"/>
      <c r="AB76" s="178"/>
      <c r="AC76" s="553"/>
      <c r="AD76" s="554"/>
      <c r="AE76" s="554"/>
      <c r="AF76" s="555"/>
    </row>
    <row r="77" spans="1:32" ht="18.75" customHeight="1" x14ac:dyDescent="0.15">
      <c r="A77" s="14"/>
      <c r="B77" s="22"/>
      <c r="C77" s="31"/>
      <c r="D77" s="40"/>
      <c r="E77" s="23"/>
      <c r="F77" s="40"/>
      <c r="G77" s="22"/>
      <c r="H77" s="571" t="s">
        <v>372</v>
      </c>
      <c r="I77" s="645" t="s">
        <v>7</v>
      </c>
      <c r="J77" s="588" t="s">
        <v>477</v>
      </c>
      <c r="K77" s="588"/>
      <c r="L77" s="588"/>
      <c r="M77" s="587" t="s">
        <v>7</v>
      </c>
      <c r="N77" s="588" t="s">
        <v>2</v>
      </c>
      <c r="O77" s="588"/>
      <c r="P77" s="588"/>
      <c r="Q77" s="124"/>
      <c r="R77" s="124"/>
      <c r="S77" s="124"/>
      <c r="T77" s="124"/>
      <c r="U77" s="124"/>
      <c r="V77" s="124"/>
      <c r="W77" s="124"/>
      <c r="X77" s="161"/>
      <c r="Y77" s="41" t="s">
        <v>7</v>
      </c>
      <c r="Z77" s="38" t="s">
        <v>13</v>
      </c>
      <c r="AA77" s="38"/>
      <c r="AB77" s="179"/>
      <c r="AC77" s="556"/>
      <c r="AD77" s="557"/>
      <c r="AE77" s="557"/>
      <c r="AF77" s="558"/>
    </row>
    <row r="78" spans="1:32" ht="18.75" customHeight="1" x14ac:dyDescent="0.15">
      <c r="A78" s="14"/>
      <c r="B78" s="22"/>
      <c r="C78" s="31"/>
      <c r="D78" s="40"/>
      <c r="E78" s="23"/>
      <c r="F78" s="40"/>
      <c r="G78" s="22"/>
      <c r="H78" s="572"/>
      <c r="I78" s="656"/>
      <c r="J78" s="576"/>
      <c r="K78" s="576"/>
      <c r="L78" s="576"/>
      <c r="M78" s="574"/>
      <c r="N78" s="576"/>
      <c r="O78" s="576"/>
      <c r="P78" s="576"/>
      <c r="Q78" s="116"/>
      <c r="R78" s="116"/>
      <c r="S78" s="116"/>
      <c r="T78" s="116"/>
      <c r="U78" s="116"/>
      <c r="V78" s="116"/>
      <c r="W78" s="116"/>
      <c r="X78" s="154"/>
      <c r="Y78" s="173"/>
      <c r="Z78" s="174"/>
      <c r="AA78" s="174"/>
      <c r="AB78" s="179"/>
      <c r="AC78" s="556"/>
      <c r="AD78" s="557"/>
      <c r="AE78" s="557"/>
      <c r="AF78" s="558"/>
    </row>
    <row r="79" spans="1:32" ht="18.75" customHeight="1" x14ac:dyDescent="0.15">
      <c r="A79" s="14" t="s">
        <v>7</v>
      </c>
      <c r="B79" s="22">
        <v>31</v>
      </c>
      <c r="C79" s="31" t="s">
        <v>205</v>
      </c>
      <c r="D79" s="40"/>
      <c r="E79" s="23"/>
      <c r="F79" s="40"/>
      <c r="G79" s="22"/>
      <c r="H79" s="571" t="s">
        <v>373</v>
      </c>
      <c r="I79" s="645" t="s">
        <v>7</v>
      </c>
      <c r="J79" s="588" t="s">
        <v>477</v>
      </c>
      <c r="K79" s="588"/>
      <c r="L79" s="588"/>
      <c r="M79" s="587" t="s">
        <v>7</v>
      </c>
      <c r="N79" s="588" t="s">
        <v>2</v>
      </c>
      <c r="O79" s="588"/>
      <c r="P79" s="588"/>
      <c r="Q79" s="124"/>
      <c r="R79" s="124"/>
      <c r="S79" s="124"/>
      <c r="T79" s="124"/>
      <c r="U79" s="124"/>
      <c r="V79" s="124"/>
      <c r="W79" s="124"/>
      <c r="X79" s="161"/>
      <c r="Y79" s="173"/>
      <c r="Z79" s="174"/>
      <c r="AA79" s="174"/>
      <c r="AB79" s="179"/>
      <c r="AC79" s="556"/>
      <c r="AD79" s="557"/>
      <c r="AE79" s="557"/>
      <c r="AF79" s="558"/>
    </row>
    <row r="80" spans="1:32" ht="18.75" customHeight="1" x14ac:dyDescent="0.15">
      <c r="A80" s="13"/>
      <c r="B80" s="22"/>
      <c r="C80" s="31"/>
      <c r="D80" s="40"/>
      <c r="E80" s="23"/>
      <c r="F80" s="40"/>
      <c r="G80" s="22"/>
      <c r="H80" s="572"/>
      <c r="I80" s="656"/>
      <c r="J80" s="576"/>
      <c r="K80" s="576"/>
      <c r="L80" s="576"/>
      <c r="M80" s="574"/>
      <c r="N80" s="576"/>
      <c r="O80" s="576"/>
      <c r="P80" s="576"/>
      <c r="Q80" s="116"/>
      <c r="R80" s="116"/>
      <c r="S80" s="116"/>
      <c r="T80" s="116"/>
      <c r="U80" s="116"/>
      <c r="V80" s="116"/>
      <c r="W80" s="116"/>
      <c r="X80" s="154"/>
      <c r="Y80" s="173"/>
      <c r="Z80" s="174"/>
      <c r="AA80" s="174"/>
      <c r="AB80" s="179"/>
      <c r="AC80" s="556"/>
      <c r="AD80" s="557"/>
      <c r="AE80" s="557"/>
      <c r="AF80" s="558"/>
    </row>
    <row r="81" spans="1:32" ht="18.75" customHeight="1" x14ac:dyDescent="0.15">
      <c r="A81" s="13"/>
      <c r="B81" s="22"/>
      <c r="C81" s="31"/>
      <c r="D81" s="40"/>
      <c r="E81" s="23"/>
      <c r="F81" s="40"/>
      <c r="G81" s="22"/>
      <c r="H81" s="73" t="s">
        <v>376</v>
      </c>
      <c r="I81" s="14" t="s">
        <v>7</v>
      </c>
      <c r="J81" s="105" t="s">
        <v>28</v>
      </c>
      <c r="K81" s="120"/>
      <c r="L81" s="131" t="s">
        <v>7</v>
      </c>
      <c r="M81" s="105" t="s">
        <v>20</v>
      </c>
      <c r="N81" s="105"/>
      <c r="O81" s="105"/>
      <c r="P81" s="105"/>
      <c r="Q81" s="116"/>
      <c r="R81" s="116"/>
      <c r="S81" s="116"/>
      <c r="T81" s="116"/>
      <c r="U81" s="116"/>
      <c r="V81" s="116"/>
      <c r="W81" s="116"/>
      <c r="X81" s="154"/>
      <c r="Y81" s="173"/>
      <c r="Z81" s="174"/>
      <c r="AA81" s="174"/>
      <c r="AB81" s="179"/>
      <c r="AC81" s="556"/>
      <c r="AD81" s="557"/>
      <c r="AE81" s="557"/>
      <c r="AF81" s="558"/>
    </row>
    <row r="82" spans="1:32" ht="18.75" customHeight="1" x14ac:dyDescent="0.15">
      <c r="A82" s="15"/>
      <c r="B82" s="24"/>
      <c r="C82" s="33"/>
      <c r="D82" s="42"/>
      <c r="E82" s="53"/>
      <c r="F82" s="42"/>
      <c r="G82" s="24"/>
      <c r="H82" s="74" t="s">
        <v>377</v>
      </c>
      <c r="I82" s="93" t="s">
        <v>7</v>
      </c>
      <c r="J82" s="103" t="s">
        <v>28</v>
      </c>
      <c r="K82" s="122"/>
      <c r="L82" s="129" t="s">
        <v>7</v>
      </c>
      <c r="M82" s="103" t="s">
        <v>20</v>
      </c>
      <c r="N82" s="112"/>
      <c r="O82" s="112"/>
      <c r="P82" s="112"/>
      <c r="Q82" s="121"/>
      <c r="R82" s="121"/>
      <c r="S82" s="121"/>
      <c r="T82" s="121"/>
      <c r="U82" s="121"/>
      <c r="V82" s="121"/>
      <c r="W82" s="121"/>
      <c r="X82" s="167"/>
      <c r="Y82" s="96"/>
      <c r="Z82" s="112"/>
      <c r="AA82" s="112"/>
      <c r="AB82" s="180"/>
      <c r="AC82" s="559"/>
      <c r="AD82" s="560"/>
      <c r="AE82" s="560"/>
      <c r="AF82" s="561"/>
    </row>
    <row r="83" spans="1:32" ht="18.75" customHeight="1" x14ac:dyDescent="0.15">
      <c r="A83" s="12"/>
      <c r="B83" s="21"/>
      <c r="C83" s="34"/>
      <c r="D83" s="43"/>
      <c r="E83" s="49"/>
      <c r="F83" s="43"/>
      <c r="G83" s="54"/>
      <c r="H83" s="75" t="s">
        <v>378</v>
      </c>
      <c r="I83" s="94" t="s">
        <v>7</v>
      </c>
      <c r="J83" s="104" t="s">
        <v>28</v>
      </c>
      <c r="K83" s="104"/>
      <c r="L83" s="130"/>
      <c r="M83" s="134" t="s">
        <v>7</v>
      </c>
      <c r="N83" s="104" t="s">
        <v>497</v>
      </c>
      <c r="O83" s="104"/>
      <c r="P83" s="130"/>
      <c r="Q83" s="134" t="s">
        <v>7</v>
      </c>
      <c r="R83" s="139" t="s">
        <v>510</v>
      </c>
      <c r="S83" s="139"/>
      <c r="T83" s="139"/>
      <c r="U83" s="139"/>
      <c r="V83" s="139"/>
      <c r="W83" s="139"/>
      <c r="X83" s="169"/>
      <c r="Y83" s="16" t="s">
        <v>7</v>
      </c>
      <c r="Z83" s="99" t="s">
        <v>531</v>
      </c>
      <c r="AA83" s="99"/>
      <c r="AB83" s="178"/>
      <c r="AC83" s="89" t="s">
        <v>7</v>
      </c>
      <c r="AD83" s="99" t="s">
        <v>531</v>
      </c>
      <c r="AE83" s="99"/>
      <c r="AF83" s="178"/>
    </row>
    <row r="84" spans="1:32" ht="19.5" customHeight="1" x14ac:dyDescent="0.15">
      <c r="A84" s="13"/>
      <c r="B84" s="22"/>
      <c r="C84" s="31"/>
      <c r="D84" s="40"/>
      <c r="E84" s="50"/>
      <c r="F84" s="44"/>
      <c r="G84" s="32"/>
      <c r="H84" s="65" t="s">
        <v>349</v>
      </c>
      <c r="I84" s="91" t="s">
        <v>7</v>
      </c>
      <c r="J84" s="101" t="s">
        <v>429</v>
      </c>
      <c r="K84" s="118"/>
      <c r="L84" s="128"/>
      <c r="M84" s="95" t="s">
        <v>7</v>
      </c>
      <c r="N84" s="101" t="s">
        <v>499</v>
      </c>
      <c r="O84" s="95"/>
      <c r="P84" s="101"/>
      <c r="Q84" s="123"/>
      <c r="R84" s="123"/>
      <c r="S84" s="123"/>
      <c r="T84" s="123"/>
      <c r="U84" s="123"/>
      <c r="V84" s="123"/>
      <c r="W84" s="123"/>
      <c r="X84" s="155"/>
      <c r="Y84" s="41" t="s">
        <v>7</v>
      </c>
      <c r="Z84" s="38" t="s">
        <v>13</v>
      </c>
      <c r="AA84" s="174"/>
      <c r="AB84" s="179"/>
      <c r="AC84" s="41" t="s">
        <v>7</v>
      </c>
      <c r="AD84" s="38" t="s">
        <v>13</v>
      </c>
      <c r="AE84" s="174"/>
      <c r="AF84" s="179"/>
    </row>
    <row r="85" spans="1:32" ht="19.5" customHeight="1" x14ac:dyDescent="0.15">
      <c r="A85" s="13"/>
      <c r="B85" s="22"/>
      <c r="C85" s="31"/>
      <c r="D85" s="40"/>
      <c r="E85" s="50"/>
      <c r="F85" s="44"/>
      <c r="G85" s="32"/>
      <c r="H85" s="65" t="s">
        <v>250</v>
      </c>
      <c r="I85" s="91" t="s">
        <v>7</v>
      </c>
      <c r="J85" s="101" t="s">
        <v>429</v>
      </c>
      <c r="K85" s="118"/>
      <c r="L85" s="128"/>
      <c r="M85" s="95" t="s">
        <v>7</v>
      </c>
      <c r="N85" s="101" t="s">
        <v>499</v>
      </c>
      <c r="O85" s="95"/>
      <c r="P85" s="101"/>
      <c r="Q85" s="123"/>
      <c r="R85" s="123"/>
      <c r="S85" s="123"/>
      <c r="T85" s="123"/>
      <c r="U85" s="123"/>
      <c r="V85" s="123"/>
      <c r="W85" s="123"/>
      <c r="X85" s="155"/>
      <c r="Y85" s="41"/>
      <c r="Z85" s="38"/>
      <c r="AA85" s="174"/>
      <c r="AB85" s="179"/>
      <c r="AC85" s="41"/>
      <c r="AD85" s="38"/>
      <c r="AE85" s="174"/>
      <c r="AF85" s="179"/>
    </row>
    <row r="86" spans="1:32" ht="18.75" customHeight="1" x14ac:dyDescent="0.15">
      <c r="A86" s="13"/>
      <c r="B86" s="22"/>
      <c r="C86" s="35"/>
      <c r="D86" s="44"/>
      <c r="E86" s="50"/>
      <c r="F86" s="44"/>
      <c r="G86" s="32"/>
      <c r="H86" s="571" t="s">
        <v>56</v>
      </c>
      <c r="I86" s="595" t="s">
        <v>7</v>
      </c>
      <c r="J86" s="588" t="s">
        <v>28</v>
      </c>
      <c r="K86" s="588"/>
      <c r="L86" s="594" t="s">
        <v>7</v>
      </c>
      <c r="M86" s="588" t="s">
        <v>20</v>
      </c>
      <c r="N86" s="588"/>
      <c r="O86" s="102"/>
      <c r="P86" s="102"/>
      <c r="Q86" s="102"/>
      <c r="R86" s="102"/>
      <c r="S86" s="102"/>
      <c r="T86" s="102"/>
      <c r="U86" s="102"/>
      <c r="V86" s="102"/>
      <c r="W86" s="102"/>
      <c r="X86" s="166"/>
      <c r="AB86" s="179"/>
      <c r="AE86" s="174"/>
      <c r="AF86" s="179"/>
    </row>
    <row r="87" spans="1:32" ht="18.75" customHeight="1" x14ac:dyDescent="0.15">
      <c r="A87" s="13"/>
      <c r="B87" s="22"/>
      <c r="C87" s="35"/>
      <c r="D87" s="44"/>
      <c r="E87" s="50"/>
      <c r="F87" s="44"/>
      <c r="G87" s="32"/>
      <c r="H87" s="582"/>
      <c r="I87" s="583"/>
      <c r="J87" s="632"/>
      <c r="K87" s="632"/>
      <c r="L87" s="634"/>
      <c r="M87" s="632"/>
      <c r="N87" s="632"/>
      <c r="X87" s="23"/>
      <c r="Y87" s="173"/>
      <c r="Z87" s="174"/>
      <c r="AA87" s="174"/>
      <c r="AB87" s="179"/>
      <c r="AC87" s="173"/>
      <c r="AD87" s="174"/>
      <c r="AE87" s="174"/>
      <c r="AF87" s="179"/>
    </row>
    <row r="88" spans="1:32" ht="18.75" customHeight="1" x14ac:dyDescent="0.15">
      <c r="A88" s="13"/>
      <c r="B88" s="22"/>
      <c r="C88" s="35"/>
      <c r="D88" s="44"/>
      <c r="E88" s="50"/>
      <c r="F88" s="44"/>
      <c r="G88" s="32"/>
      <c r="H88" s="572"/>
      <c r="I88" s="584"/>
      <c r="J88" s="576"/>
      <c r="K88" s="576"/>
      <c r="L88" s="586"/>
      <c r="M88" s="576"/>
      <c r="N88" s="576"/>
      <c r="O88" s="100"/>
      <c r="P88" s="100"/>
      <c r="Q88" s="100"/>
      <c r="R88" s="100"/>
      <c r="S88" s="100"/>
      <c r="T88" s="100"/>
      <c r="U88" s="100"/>
      <c r="V88" s="100"/>
      <c r="W88" s="100"/>
      <c r="X88" s="170"/>
      <c r="Y88" s="173"/>
      <c r="Z88" s="174"/>
      <c r="AA88" s="174"/>
      <c r="AB88" s="179"/>
      <c r="AC88" s="173"/>
      <c r="AD88" s="174"/>
      <c r="AE88" s="174"/>
      <c r="AF88" s="179"/>
    </row>
    <row r="89" spans="1:32" ht="18.75" customHeight="1" x14ac:dyDescent="0.15">
      <c r="A89" s="13"/>
      <c r="B89" s="22"/>
      <c r="C89" s="35"/>
      <c r="D89" s="44"/>
      <c r="E89" s="50"/>
      <c r="F89" s="44"/>
      <c r="G89" s="32"/>
      <c r="H89" s="66" t="s">
        <v>381</v>
      </c>
      <c r="I89" s="41" t="s">
        <v>7</v>
      </c>
      <c r="J89" s="101" t="s">
        <v>479</v>
      </c>
      <c r="K89" s="118"/>
      <c r="L89" s="128"/>
      <c r="M89" s="41" t="s">
        <v>7</v>
      </c>
      <c r="N89" s="101" t="s">
        <v>485</v>
      </c>
      <c r="O89" s="123"/>
      <c r="P89" s="123"/>
      <c r="Q89" s="123"/>
      <c r="R89" s="123"/>
      <c r="S89" s="123"/>
      <c r="T89" s="123"/>
      <c r="U89" s="123"/>
      <c r="V89" s="123"/>
      <c r="W89" s="123"/>
      <c r="X89" s="155"/>
      <c r="Y89" s="173"/>
      <c r="Z89" s="174"/>
      <c r="AA89" s="174"/>
      <c r="AB89" s="179"/>
      <c r="AC89" s="173"/>
      <c r="AD89" s="174"/>
      <c r="AE89" s="174"/>
      <c r="AF89" s="179"/>
    </row>
    <row r="90" spans="1:32" ht="18.75" customHeight="1" x14ac:dyDescent="0.15">
      <c r="A90" s="13"/>
      <c r="B90" s="22"/>
      <c r="C90" s="35"/>
      <c r="D90" s="44"/>
      <c r="E90" s="50"/>
      <c r="F90" s="44"/>
      <c r="G90" s="32"/>
      <c r="H90" s="571" t="s">
        <v>58</v>
      </c>
      <c r="I90" s="645" t="s">
        <v>7</v>
      </c>
      <c r="J90" s="588" t="s">
        <v>28</v>
      </c>
      <c r="K90" s="588"/>
      <c r="L90" s="587" t="s">
        <v>7</v>
      </c>
      <c r="M90" s="588" t="s">
        <v>20</v>
      </c>
      <c r="N90" s="588"/>
      <c r="O90" s="106"/>
      <c r="P90" s="106"/>
      <c r="Q90" s="106"/>
      <c r="R90" s="106"/>
      <c r="S90" s="106"/>
      <c r="T90" s="106"/>
      <c r="U90" s="106"/>
      <c r="V90" s="106"/>
      <c r="W90" s="106"/>
      <c r="X90" s="159"/>
      <c r="Y90" s="173"/>
      <c r="Z90" s="174"/>
      <c r="AA90" s="174"/>
      <c r="AB90" s="179"/>
      <c r="AC90" s="173"/>
      <c r="AD90" s="174"/>
      <c r="AE90" s="174"/>
      <c r="AF90" s="179"/>
    </row>
    <row r="91" spans="1:32" ht="18.75" customHeight="1" x14ac:dyDescent="0.15">
      <c r="A91" s="13"/>
      <c r="B91" s="22"/>
      <c r="C91" s="35"/>
      <c r="D91" s="44"/>
      <c r="E91" s="50"/>
      <c r="F91" s="44"/>
      <c r="G91" s="32"/>
      <c r="H91" s="572"/>
      <c r="I91" s="656"/>
      <c r="J91" s="576"/>
      <c r="K91" s="576"/>
      <c r="L91" s="574"/>
      <c r="M91" s="576"/>
      <c r="N91" s="576"/>
      <c r="O91" s="105"/>
      <c r="P91" s="105"/>
      <c r="Q91" s="105"/>
      <c r="R91" s="105"/>
      <c r="S91" s="105"/>
      <c r="T91" s="105"/>
      <c r="U91" s="105"/>
      <c r="V91" s="105"/>
      <c r="W91" s="105"/>
      <c r="X91" s="158"/>
      <c r="Y91" s="173"/>
      <c r="Z91" s="174"/>
      <c r="AA91" s="174"/>
      <c r="AB91" s="179"/>
      <c r="AC91" s="173"/>
      <c r="AD91" s="174"/>
      <c r="AE91" s="174"/>
      <c r="AF91" s="179"/>
    </row>
    <row r="92" spans="1:32" ht="18.75" customHeight="1" x14ac:dyDescent="0.15">
      <c r="A92" s="13"/>
      <c r="B92" s="22"/>
      <c r="C92" s="35"/>
      <c r="D92" s="44"/>
      <c r="E92" s="50"/>
      <c r="F92" s="44"/>
      <c r="G92" s="32"/>
      <c r="H92" s="571" t="s">
        <v>383</v>
      </c>
      <c r="I92" s="645" t="s">
        <v>7</v>
      </c>
      <c r="J92" s="588" t="s">
        <v>28</v>
      </c>
      <c r="K92" s="588"/>
      <c r="L92" s="587" t="s">
        <v>7</v>
      </c>
      <c r="M92" s="588" t="s">
        <v>20</v>
      </c>
      <c r="N92" s="588"/>
      <c r="O92" s="106"/>
      <c r="P92" s="106"/>
      <c r="Q92" s="106"/>
      <c r="R92" s="106"/>
      <c r="S92" s="106"/>
      <c r="T92" s="106"/>
      <c r="U92" s="106"/>
      <c r="V92" s="106"/>
      <c r="W92" s="106"/>
      <c r="X92" s="159"/>
      <c r="Y92" s="173"/>
      <c r="Z92" s="174"/>
      <c r="AA92" s="174"/>
      <c r="AB92" s="179"/>
      <c r="AC92" s="173"/>
      <c r="AD92" s="174"/>
      <c r="AE92" s="174"/>
      <c r="AF92" s="179"/>
    </row>
    <row r="93" spans="1:32" ht="18.75" customHeight="1" x14ac:dyDescent="0.15">
      <c r="A93" s="13"/>
      <c r="B93" s="22"/>
      <c r="C93" s="35"/>
      <c r="D93" s="44"/>
      <c r="E93" s="50"/>
      <c r="F93" s="44"/>
      <c r="G93" s="32"/>
      <c r="H93" s="572"/>
      <c r="I93" s="656"/>
      <c r="J93" s="576"/>
      <c r="K93" s="576"/>
      <c r="L93" s="574"/>
      <c r="M93" s="576"/>
      <c r="N93" s="576"/>
      <c r="O93" s="105"/>
      <c r="P93" s="105"/>
      <c r="Q93" s="105"/>
      <c r="R93" s="105"/>
      <c r="S93" s="105"/>
      <c r="T93" s="105"/>
      <c r="U93" s="105"/>
      <c r="V93" s="105"/>
      <c r="W93" s="105"/>
      <c r="X93" s="158"/>
      <c r="Y93" s="173"/>
      <c r="Z93" s="174"/>
      <c r="AA93" s="174"/>
      <c r="AB93" s="179"/>
      <c r="AC93" s="173"/>
      <c r="AD93" s="174"/>
      <c r="AE93" s="174"/>
      <c r="AF93" s="179"/>
    </row>
    <row r="94" spans="1:32" ht="18.75" customHeight="1" x14ac:dyDescent="0.15">
      <c r="A94" s="13"/>
      <c r="B94" s="22"/>
      <c r="C94" s="35"/>
      <c r="D94" s="44"/>
      <c r="E94" s="50"/>
      <c r="F94" s="44"/>
      <c r="G94" s="32"/>
      <c r="H94" s="571" t="s">
        <v>384</v>
      </c>
      <c r="I94" s="645" t="s">
        <v>7</v>
      </c>
      <c r="J94" s="588" t="s">
        <v>28</v>
      </c>
      <c r="K94" s="588"/>
      <c r="L94" s="587" t="s">
        <v>7</v>
      </c>
      <c r="M94" s="588" t="s">
        <v>20</v>
      </c>
      <c r="N94" s="588"/>
      <c r="O94" s="106"/>
      <c r="P94" s="106"/>
      <c r="Q94" s="106"/>
      <c r="R94" s="106"/>
      <c r="S94" s="106"/>
      <c r="T94" s="106"/>
      <c r="U94" s="106"/>
      <c r="V94" s="106"/>
      <c r="W94" s="106"/>
      <c r="X94" s="159"/>
      <c r="Y94" s="173"/>
      <c r="Z94" s="174"/>
      <c r="AA94" s="174"/>
      <c r="AB94" s="179"/>
      <c r="AC94" s="173"/>
      <c r="AD94" s="174"/>
      <c r="AE94" s="174"/>
      <c r="AF94" s="179"/>
    </row>
    <row r="95" spans="1:32" ht="18.75" customHeight="1" x14ac:dyDescent="0.15">
      <c r="A95" s="13"/>
      <c r="B95" s="22"/>
      <c r="C95" s="35"/>
      <c r="D95" s="44"/>
      <c r="E95" s="50"/>
      <c r="F95" s="44"/>
      <c r="G95" s="32"/>
      <c r="H95" s="572"/>
      <c r="I95" s="656"/>
      <c r="J95" s="576"/>
      <c r="K95" s="576"/>
      <c r="L95" s="574"/>
      <c r="M95" s="576"/>
      <c r="N95" s="576"/>
      <c r="O95" s="105"/>
      <c r="P95" s="105"/>
      <c r="Q95" s="105"/>
      <c r="R95" s="105"/>
      <c r="S95" s="105"/>
      <c r="T95" s="105"/>
      <c r="U95" s="105"/>
      <c r="V95" s="105"/>
      <c r="W95" s="105"/>
      <c r="X95" s="158"/>
      <c r="Y95" s="173"/>
      <c r="Z95" s="174"/>
      <c r="AA95" s="174"/>
      <c r="AB95" s="179"/>
      <c r="AC95" s="173"/>
      <c r="AD95" s="174"/>
      <c r="AE95" s="174"/>
      <c r="AF95" s="179"/>
    </row>
    <row r="96" spans="1:32" ht="18.75" customHeight="1" x14ac:dyDescent="0.15">
      <c r="A96" s="13"/>
      <c r="B96" s="22"/>
      <c r="C96" s="35"/>
      <c r="D96" s="44"/>
      <c r="E96" s="50"/>
      <c r="F96" s="44"/>
      <c r="G96" s="32"/>
      <c r="H96" s="571" t="s">
        <v>387</v>
      </c>
      <c r="I96" s="645" t="s">
        <v>7</v>
      </c>
      <c r="J96" s="588" t="s">
        <v>28</v>
      </c>
      <c r="K96" s="588"/>
      <c r="L96" s="587" t="s">
        <v>7</v>
      </c>
      <c r="M96" s="588" t="s">
        <v>20</v>
      </c>
      <c r="N96" s="588"/>
      <c r="O96" s="106"/>
      <c r="P96" s="106"/>
      <c r="Q96" s="106"/>
      <c r="R96" s="106"/>
      <c r="S96" s="106"/>
      <c r="T96" s="106"/>
      <c r="U96" s="106"/>
      <c r="V96" s="106"/>
      <c r="W96" s="106"/>
      <c r="X96" s="159"/>
      <c r="Y96" s="173"/>
      <c r="Z96" s="174"/>
      <c r="AA96" s="174"/>
      <c r="AB96" s="179"/>
      <c r="AC96" s="173"/>
      <c r="AD96" s="174"/>
      <c r="AE96" s="174"/>
      <c r="AF96" s="179"/>
    </row>
    <row r="97" spans="1:32" ht="18.75" customHeight="1" x14ac:dyDescent="0.15">
      <c r="A97" s="13"/>
      <c r="B97" s="22"/>
      <c r="C97" s="35"/>
      <c r="D97" s="41" t="s">
        <v>7</v>
      </c>
      <c r="E97" s="50" t="s">
        <v>198</v>
      </c>
      <c r="F97" s="44"/>
      <c r="G97" s="32"/>
      <c r="H97" s="572"/>
      <c r="I97" s="656"/>
      <c r="J97" s="576"/>
      <c r="K97" s="576"/>
      <c r="L97" s="574"/>
      <c r="M97" s="576"/>
      <c r="N97" s="576"/>
      <c r="O97" s="105"/>
      <c r="P97" s="105"/>
      <c r="Q97" s="105"/>
      <c r="R97" s="105"/>
      <c r="S97" s="105"/>
      <c r="T97" s="105"/>
      <c r="U97" s="105"/>
      <c r="V97" s="105"/>
      <c r="W97" s="105"/>
      <c r="X97" s="158"/>
      <c r="Y97" s="173"/>
      <c r="Z97" s="174"/>
      <c r="AA97" s="174"/>
      <c r="AB97" s="179"/>
      <c r="AC97" s="173"/>
      <c r="AD97" s="174"/>
      <c r="AE97" s="174"/>
      <c r="AF97" s="179"/>
    </row>
    <row r="98" spans="1:32" ht="18.75" customHeight="1" x14ac:dyDescent="0.15">
      <c r="A98" s="14" t="s">
        <v>7</v>
      </c>
      <c r="B98" s="22">
        <v>15</v>
      </c>
      <c r="C98" s="35" t="s">
        <v>34</v>
      </c>
      <c r="D98" s="41" t="s">
        <v>7</v>
      </c>
      <c r="E98" s="50" t="s">
        <v>235</v>
      </c>
      <c r="F98" s="44"/>
      <c r="G98" s="32"/>
      <c r="H98" s="76" t="s">
        <v>388</v>
      </c>
      <c r="I98" s="91" t="s">
        <v>7</v>
      </c>
      <c r="J98" s="101" t="s">
        <v>28</v>
      </c>
      <c r="K98" s="118"/>
      <c r="L98" s="95" t="s">
        <v>7</v>
      </c>
      <c r="M98" s="101" t="s">
        <v>20</v>
      </c>
      <c r="N98" s="109"/>
      <c r="O98" s="109"/>
      <c r="P98" s="109"/>
      <c r="Q98" s="109"/>
      <c r="R98" s="109"/>
      <c r="S98" s="109"/>
      <c r="T98" s="109"/>
      <c r="U98" s="109"/>
      <c r="V98" s="109"/>
      <c r="W98" s="109"/>
      <c r="X98" s="165"/>
      <c r="Y98" s="173"/>
      <c r="Z98" s="174"/>
      <c r="AA98" s="174"/>
      <c r="AB98" s="179"/>
      <c r="AC98" s="173"/>
      <c r="AD98" s="174"/>
      <c r="AE98" s="174"/>
      <c r="AF98" s="179"/>
    </row>
    <row r="99" spans="1:32" ht="18.75" customHeight="1" x14ac:dyDescent="0.15">
      <c r="A99" s="13"/>
      <c r="B99" s="22"/>
      <c r="C99" s="35"/>
      <c r="D99" s="41" t="s">
        <v>7</v>
      </c>
      <c r="E99" s="50" t="s">
        <v>237</v>
      </c>
      <c r="F99" s="44"/>
      <c r="G99" s="32"/>
      <c r="H99" s="66" t="s">
        <v>100</v>
      </c>
      <c r="I99" s="41" t="s">
        <v>7</v>
      </c>
      <c r="J99" s="105" t="s">
        <v>28</v>
      </c>
      <c r="K99" s="105"/>
      <c r="L99" s="95" t="s">
        <v>7</v>
      </c>
      <c r="M99" s="105" t="s">
        <v>14</v>
      </c>
      <c r="N99" s="101"/>
      <c r="O99" s="41" t="s">
        <v>7</v>
      </c>
      <c r="P99" s="101" t="s">
        <v>289</v>
      </c>
      <c r="Q99" s="109"/>
      <c r="R99" s="109"/>
      <c r="S99" s="109"/>
      <c r="T99" s="109"/>
      <c r="U99" s="109"/>
      <c r="V99" s="109"/>
      <c r="W99" s="109"/>
      <c r="X99" s="165"/>
      <c r="Y99" s="173"/>
      <c r="Z99" s="174"/>
      <c r="AA99" s="174"/>
      <c r="AB99" s="179"/>
      <c r="AC99" s="173"/>
      <c r="AD99" s="174"/>
      <c r="AE99" s="174"/>
      <c r="AF99" s="179"/>
    </row>
    <row r="100" spans="1:32" ht="18.75" customHeight="1" x14ac:dyDescent="0.15">
      <c r="A100" s="13"/>
      <c r="B100" s="22"/>
      <c r="C100" s="35"/>
      <c r="D100" s="44"/>
      <c r="E100" s="50"/>
      <c r="F100" s="44"/>
      <c r="G100" s="32"/>
      <c r="H100" s="66" t="s">
        <v>219</v>
      </c>
      <c r="I100" s="92" t="s">
        <v>7</v>
      </c>
      <c r="J100" s="101" t="s">
        <v>28</v>
      </c>
      <c r="K100" s="118"/>
      <c r="L100" s="41" t="s">
        <v>7</v>
      </c>
      <c r="M100" s="101" t="s">
        <v>20</v>
      </c>
      <c r="N100" s="109"/>
      <c r="O100" s="109"/>
      <c r="P100" s="109"/>
      <c r="Q100" s="109"/>
      <c r="R100" s="109"/>
      <c r="S100" s="109"/>
      <c r="T100" s="109"/>
      <c r="U100" s="109"/>
      <c r="V100" s="109"/>
      <c r="W100" s="109"/>
      <c r="X100" s="165"/>
      <c r="Y100" s="173"/>
      <c r="Z100" s="174"/>
      <c r="AA100" s="174"/>
      <c r="AB100" s="179"/>
      <c r="AC100" s="173"/>
      <c r="AD100" s="174"/>
      <c r="AE100" s="174"/>
      <c r="AF100" s="179"/>
    </row>
    <row r="101" spans="1:32" ht="18.75" customHeight="1" x14ac:dyDescent="0.15">
      <c r="A101" s="13"/>
      <c r="B101" s="22"/>
      <c r="C101" s="35"/>
      <c r="D101" s="44"/>
      <c r="E101" s="50"/>
      <c r="F101" s="44"/>
      <c r="G101" s="32"/>
      <c r="H101" s="66" t="s">
        <v>279</v>
      </c>
      <c r="I101" s="92" t="s">
        <v>7</v>
      </c>
      <c r="J101" s="101" t="s">
        <v>28</v>
      </c>
      <c r="K101" s="101"/>
      <c r="L101" s="132" t="s">
        <v>7</v>
      </c>
      <c r="M101" s="101" t="s">
        <v>178</v>
      </c>
      <c r="N101" s="101"/>
      <c r="O101" s="41" t="s">
        <v>7</v>
      </c>
      <c r="P101" s="101" t="s">
        <v>495</v>
      </c>
      <c r="Q101" s="109"/>
      <c r="R101" s="109"/>
      <c r="S101" s="109"/>
      <c r="T101" s="109"/>
      <c r="U101" s="109"/>
      <c r="V101" s="109"/>
      <c r="W101" s="109"/>
      <c r="X101" s="165"/>
      <c r="Y101" s="173"/>
      <c r="Z101" s="174"/>
      <c r="AA101" s="174"/>
      <c r="AB101" s="179"/>
      <c r="AC101" s="173"/>
      <c r="AD101" s="174"/>
      <c r="AE101" s="174"/>
      <c r="AF101" s="179"/>
    </row>
    <row r="102" spans="1:32" ht="18.75" customHeight="1" x14ac:dyDescent="0.15">
      <c r="A102" s="13"/>
      <c r="B102" s="22"/>
      <c r="C102" s="35"/>
      <c r="D102" s="44"/>
      <c r="E102" s="50"/>
      <c r="F102" s="44"/>
      <c r="G102" s="32"/>
      <c r="H102" s="66" t="s">
        <v>389</v>
      </c>
      <c r="I102" s="92" t="s">
        <v>7</v>
      </c>
      <c r="J102" s="101" t="s">
        <v>28</v>
      </c>
      <c r="K102" s="101"/>
      <c r="L102" s="132" t="s">
        <v>7</v>
      </c>
      <c r="M102" s="101" t="s">
        <v>409</v>
      </c>
      <c r="N102" s="109"/>
      <c r="O102" s="109"/>
      <c r="P102" s="41" t="s">
        <v>7</v>
      </c>
      <c r="Q102" s="101" t="s">
        <v>228</v>
      </c>
      <c r="R102" s="109"/>
      <c r="S102" s="109"/>
      <c r="T102" s="109"/>
      <c r="U102" s="109"/>
      <c r="V102" s="109"/>
      <c r="W102" s="109"/>
      <c r="X102" s="165"/>
      <c r="Y102" s="173"/>
      <c r="Z102" s="174"/>
      <c r="AA102" s="174"/>
      <c r="AB102" s="179"/>
      <c r="AC102" s="173"/>
      <c r="AD102" s="174"/>
      <c r="AE102" s="174"/>
      <c r="AF102" s="179"/>
    </row>
    <row r="103" spans="1:32" ht="18.75" customHeight="1" x14ac:dyDescent="0.15">
      <c r="A103" s="13"/>
      <c r="B103" s="22"/>
      <c r="C103" s="35"/>
      <c r="D103" s="44"/>
      <c r="E103" s="50"/>
      <c r="F103" s="44"/>
      <c r="G103" s="32"/>
      <c r="H103" s="66" t="s">
        <v>51</v>
      </c>
      <c r="I103" s="92" t="s">
        <v>7</v>
      </c>
      <c r="J103" s="101" t="s">
        <v>28</v>
      </c>
      <c r="K103" s="118"/>
      <c r="L103" s="95" t="s">
        <v>7</v>
      </c>
      <c r="M103" s="101" t="s">
        <v>20</v>
      </c>
      <c r="N103" s="109"/>
      <c r="O103" s="109"/>
      <c r="P103" s="109"/>
      <c r="Q103" s="109"/>
      <c r="R103" s="109"/>
      <c r="S103" s="109"/>
      <c r="T103" s="109"/>
      <c r="U103" s="109"/>
      <c r="V103" s="109"/>
      <c r="W103" s="109"/>
      <c r="X103" s="165"/>
      <c r="Y103" s="173"/>
      <c r="Z103" s="174"/>
      <c r="AA103" s="174"/>
      <c r="AB103" s="179"/>
      <c r="AC103" s="173"/>
      <c r="AD103" s="174"/>
      <c r="AE103" s="174"/>
      <c r="AF103" s="179"/>
    </row>
    <row r="104" spans="1:32" ht="18.75" customHeight="1" x14ac:dyDescent="0.15">
      <c r="A104" s="13"/>
      <c r="B104" s="22"/>
      <c r="C104" s="35"/>
      <c r="D104" s="44"/>
      <c r="E104" s="50"/>
      <c r="F104" s="44"/>
      <c r="G104" s="32"/>
      <c r="H104" s="77" t="s">
        <v>390</v>
      </c>
      <c r="I104" s="92" t="s">
        <v>7</v>
      </c>
      <c r="J104" s="101" t="s">
        <v>28</v>
      </c>
      <c r="K104" s="118"/>
      <c r="L104" s="41" t="s">
        <v>7</v>
      </c>
      <c r="M104" s="101" t="s">
        <v>20</v>
      </c>
      <c r="N104" s="109"/>
      <c r="O104" s="109"/>
      <c r="P104" s="109"/>
      <c r="Q104" s="109"/>
      <c r="R104" s="109"/>
      <c r="S104" s="109"/>
      <c r="T104" s="109"/>
      <c r="U104" s="109"/>
      <c r="V104" s="109"/>
      <c r="W104" s="109"/>
      <c r="X104" s="165"/>
      <c r="Y104" s="173"/>
      <c r="Z104" s="174"/>
      <c r="AA104" s="174"/>
      <c r="AB104" s="179"/>
      <c r="AC104" s="173"/>
      <c r="AD104" s="174"/>
      <c r="AE104" s="174"/>
      <c r="AF104" s="179"/>
    </row>
    <row r="105" spans="1:32" ht="18.75" customHeight="1" x14ac:dyDescent="0.15">
      <c r="A105" s="13"/>
      <c r="B105" s="22"/>
      <c r="C105" s="35"/>
      <c r="D105" s="44"/>
      <c r="E105" s="50"/>
      <c r="F105" s="44"/>
      <c r="G105" s="32"/>
      <c r="H105" s="77" t="s">
        <v>391</v>
      </c>
      <c r="I105" s="91" t="s">
        <v>7</v>
      </c>
      <c r="J105" s="101" t="s">
        <v>28</v>
      </c>
      <c r="K105" s="118"/>
      <c r="L105" s="95" t="s">
        <v>7</v>
      </c>
      <c r="M105" s="101" t="s">
        <v>20</v>
      </c>
      <c r="N105" s="109"/>
      <c r="O105" s="109"/>
      <c r="P105" s="109"/>
      <c r="Q105" s="109"/>
      <c r="R105" s="109"/>
      <c r="S105" s="109"/>
      <c r="T105" s="109"/>
      <c r="U105" s="109"/>
      <c r="V105" s="109"/>
      <c r="W105" s="109"/>
      <c r="X105" s="165"/>
      <c r="Y105" s="173"/>
      <c r="Z105" s="174"/>
      <c r="AA105" s="174"/>
      <c r="AB105" s="179"/>
      <c r="AC105" s="173"/>
      <c r="AD105" s="174"/>
      <c r="AE105" s="174"/>
      <c r="AF105" s="179"/>
    </row>
    <row r="106" spans="1:32" ht="18.75" customHeight="1" x14ac:dyDescent="0.15">
      <c r="A106" s="13"/>
      <c r="B106" s="22"/>
      <c r="C106" s="35"/>
      <c r="D106" s="44"/>
      <c r="E106" s="50"/>
      <c r="F106" s="44"/>
      <c r="G106" s="32"/>
      <c r="H106" s="70" t="s">
        <v>392</v>
      </c>
      <c r="I106" s="95" t="s">
        <v>7</v>
      </c>
      <c r="J106" s="101" t="s">
        <v>28</v>
      </c>
      <c r="K106" s="118"/>
      <c r="L106" s="131" t="s">
        <v>7</v>
      </c>
      <c r="M106" s="101" t="s">
        <v>20</v>
      </c>
      <c r="N106" s="109"/>
      <c r="O106" s="109"/>
      <c r="P106" s="109"/>
      <c r="Q106" s="109"/>
      <c r="R106" s="109"/>
      <c r="S106" s="109"/>
      <c r="T106" s="109"/>
      <c r="U106" s="109"/>
      <c r="V106" s="109"/>
      <c r="W106" s="109"/>
      <c r="X106" s="165"/>
      <c r="Y106" s="173"/>
      <c r="Z106" s="174"/>
      <c r="AA106" s="174"/>
      <c r="AB106" s="179"/>
      <c r="AC106" s="173"/>
      <c r="AD106" s="174"/>
      <c r="AE106" s="174"/>
      <c r="AF106" s="179"/>
    </row>
    <row r="107" spans="1:32" ht="18.75" customHeight="1" x14ac:dyDescent="0.15">
      <c r="A107" s="13"/>
      <c r="B107" s="22"/>
      <c r="C107" s="35"/>
      <c r="D107" s="44"/>
      <c r="E107" s="50"/>
      <c r="F107" s="44"/>
      <c r="G107" s="32"/>
      <c r="H107" s="66" t="s">
        <v>394</v>
      </c>
      <c r="I107" s="91" t="s">
        <v>7</v>
      </c>
      <c r="J107" s="101" t="s">
        <v>28</v>
      </c>
      <c r="K107" s="118"/>
      <c r="L107" s="131" t="s">
        <v>7</v>
      </c>
      <c r="M107" s="101" t="s">
        <v>20</v>
      </c>
      <c r="N107" s="109"/>
      <c r="O107" s="109"/>
      <c r="P107" s="109"/>
      <c r="Q107" s="109"/>
      <c r="R107" s="109"/>
      <c r="S107" s="109"/>
      <c r="T107" s="109"/>
      <c r="U107" s="109"/>
      <c r="V107" s="109"/>
      <c r="W107" s="109"/>
      <c r="X107" s="165"/>
      <c r="Y107" s="173"/>
      <c r="Z107" s="174"/>
      <c r="AA107" s="174"/>
      <c r="AB107" s="179"/>
      <c r="AC107" s="173"/>
      <c r="AD107" s="174"/>
      <c r="AE107" s="174"/>
      <c r="AF107" s="179"/>
    </row>
    <row r="108" spans="1:32" ht="18.75" customHeight="1" x14ac:dyDescent="0.15">
      <c r="A108" s="13"/>
      <c r="B108" s="22"/>
      <c r="C108" s="35"/>
      <c r="D108" s="44"/>
      <c r="E108" s="50"/>
      <c r="F108" s="44"/>
      <c r="G108" s="32"/>
      <c r="H108" s="66" t="s">
        <v>101</v>
      </c>
      <c r="I108" s="41" t="s">
        <v>7</v>
      </c>
      <c r="J108" s="101" t="s">
        <v>28</v>
      </c>
      <c r="K108" s="118"/>
      <c r="L108" s="131" t="s">
        <v>7</v>
      </c>
      <c r="M108" s="101" t="s">
        <v>20</v>
      </c>
      <c r="N108" s="109"/>
      <c r="O108" s="109"/>
      <c r="P108" s="109"/>
      <c r="Q108" s="109"/>
      <c r="R108" s="109"/>
      <c r="S108" s="109"/>
      <c r="T108" s="109"/>
      <c r="U108" s="109"/>
      <c r="V108" s="109"/>
      <c r="W108" s="109"/>
      <c r="X108" s="165"/>
      <c r="Y108" s="173"/>
      <c r="Z108" s="174"/>
      <c r="AA108" s="174"/>
      <c r="AB108" s="179"/>
      <c r="AC108" s="173"/>
      <c r="AD108" s="174"/>
      <c r="AE108" s="174"/>
      <c r="AF108" s="179"/>
    </row>
    <row r="109" spans="1:32" ht="18.75" customHeight="1" x14ac:dyDescent="0.15">
      <c r="A109" s="13"/>
      <c r="B109" s="22"/>
      <c r="C109" s="35"/>
      <c r="D109" s="44"/>
      <c r="E109" s="50"/>
      <c r="F109" s="44"/>
      <c r="G109" s="32"/>
      <c r="H109" s="77" t="s">
        <v>294</v>
      </c>
      <c r="I109" s="91" t="s">
        <v>7</v>
      </c>
      <c r="J109" s="101" t="s">
        <v>28</v>
      </c>
      <c r="K109" s="101"/>
      <c r="L109" s="41" t="s">
        <v>7</v>
      </c>
      <c r="M109" s="101" t="s">
        <v>327</v>
      </c>
      <c r="N109" s="101"/>
      <c r="O109" s="41" t="s">
        <v>7</v>
      </c>
      <c r="P109" s="101" t="s">
        <v>216</v>
      </c>
      <c r="Q109" s="101"/>
      <c r="R109" s="41" t="s">
        <v>7</v>
      </c>
      <c r="S109" s="101" t="s">
        <v>356</v>
      </c>
      <c r="T109" s="101"/>
      <c r="U109" s="109"/>
      <c r="V109" s="109"/>
      <c r="W109" s="109"/>
      <c r="X109" s="165"/>
      <c r="Y109" s="173"/>
      <c r="Z109" s="174"/>
      <c r="AA109" s="174"/>
      <c r="AB109" s="179"/>
      <c r="AC109" s="173"/>
      <c r="AD109" s="174"/>
      <c r="AE109" s="174"/>
      <c r="AF109" s="179"/>
    </row>
    <row r="110" spans="1:32" ht="18.75" customHeight="1" x14ac:dyDescent="0.15">
      <c r="A110" s="15"/>
      <c r="B110" s="24"/>
      <c r="C110" s="33"/>
      <c r="D110" s="42"/>
      <c r="E110" s="51"/>
      <c r="F110" s="56"/>
      <c r="G110" s="61"/>
      <c r="H110" s="68" t="s">
        <v>368</v>
      </c>
      <c r="I110" s="93" t="s">
        <v>7</v>
      </c>
      <c r="J110" s="103" t="s">
        <v>28</v>
      </c>
      <c r="K110" s="103"/>
      <c r="L110" s="129" t="s">
        <v>7</v>
      </c>
      <c r="M110" s="103" t="s">
        <v>493</v>
      </c>
      <c r="N110" s="103"/>
      <c r="O110" s="129" t="s">
        <v>7</v>
      </c>
      <c r="P110" s="112" t="s">
        <v>507</v>
      </c>
      <c r="Q110" s="146"/>
      <c r="R110" s="129" t="s">
        <v>7</v>
      </c>
      <c r="S110" s="103" t="s">
        <v>351</v>
      </c>
      <c r="T110" s="146"/>
      <c r="U110" s="129" t="s">
        <v>7</v>
      </c>
      <c r="V110" s="103" t="s">
        <v>528</v>
      </c>
      <c r="W110" s="148"/>
      <c r="X110" s="162"/>
      <c r="Y110" s="175"/>
      <c r="Z110" s="175"/>
      <c r="AA110" s="175"/>
      <c r="AB110" s="180"/>
      <c r="AC110" s="177"/>
      <c r="AD110" s="175"/>
      <c r="AE110" s="175"/>
      <c r="AF110" s="180"/>
    </row>
    <row r="111" spans="1:32" ht="18.75" customHeight="1" x14ac:dyDescent="0.15">
      <c r="A111" s="12"/>
      <c r="B111" s="21"/>
      <c r="C111" s="30"/>
      <c r="D111" s="39"/>
      <c r="E111" s="49"/>
      <c r="F111" s="39"/>
      <c r="G111" s="52"/>
      <c r="H111" s="599" t="s">
        <v>378</v>
      </c>
      <c r="I111" s="16" t="s">
        <v>7</v>
      </c>
      <c r="J111" s="99" t="s">
        <v>28</v>
      </c>
      <c r="K111" s="99"/>
      <c r="L111" s="135"/>
      <c r="M111" s="89" t="s">
        <v>7</v>
      </c>
      <c r="N111" s="99" t="s">
        <v>423</v>
      </c>
      <c r="O111" s="99"/>
      <c r="P111" s="135"/>
      <c r="Q111" s="89" t="s">
        <v>7</v>
      </c>
      <c r="R111" s="110" t="s">
        <v>55</v>
      </c>
      <c r="S111" s="110"/>
      <c r="T111" s="110"/>
      <c r="U111" s="89" t="s">
        <v>7</v>
      </c>
      <c r="V111" s="110" t="s">
        <v>446</v>
      </c>
      <c r="W111" s="110"/>
      <c r="X111" s="52"/>
      <c r="Y111" s="16" t="s">
        <v>7</v>
      </c>
      <c r="Z111" s="99" t="s">
        <v>531</v>
      </c>
      <c r="AA111" s="99"/>
      <c r="AB111" s="178"/>
      <c r="AC111" s="553"/>
      <c r="AD111" s="554"/>
      <c r="AE111" s="554"/>
      <c r="AF111" s="555"/>
    </row>
    <row r="112" spans="1:32" ht="18.75" customHeight="1" x14ac:dyDescent="0.15">
      <c r="A112" s="13"/>
      <c r="B112" s="22"/>
      <c r="C112" s="31"/>
      <c r="D112" s="40"/>
      <c r="E112" s="50"/>
      <c r="F112" s="40"/>
      <c r="G112" s="23"/>
      <c r="H112" s="600"/>
      <c r="I112" s="45" t="s">
        <v>7</v>
      </c>
      <c r="J112" s="105" t="s">
        <v>482</v>
      </c>
      <c r="K112" s="100"/>
      <c r="L112" s="100"/>
      <c r="M112" s="45" t="s">
        <v>7</v>
      </c>
      <c r="N112" s="105" t="s">
        <v>379</v>
      </c>
      <c r="O112" s="100"/>
      <c r="P112" s="100"/>
      <c r="Q112" s="45" t="s">
        <v>7</v>
      </c>
      <c r="R112" s="105" t="s">
        <v>323</v>
      </c>
      <c r="S112" s="100"/>
      <c r="T112" s="100"/>
      <c r="U112" s="100"/>
      <c r="V112" s="100"/>
      <c r="W112" s="100"/>
      <c r="X112" s="170"/>
      <c r="Y112" s="45" t="s">
        <v>7</v>
      </c>
      <c r="Z112" s="111" t="s">
        <v>13</v>
      </c>
      <c r="AA112" s="176"/>
      <c r="AB112" s="179"/>
      <c r="AC112" s="556"/>
      <c r="AD112" s="557"/>
      <c r="AE112" s="557"/>
      <c r="AF112" s="558"/>
    </row>
    <row r="113" spans="1:32" ht="19.5" customHeight="1" x14ac:dyDescent="0.15">
      <c r="A113" s="13"/>
      <c r="B113" s="22"/>
      <c r="C113" s="31"/>
      <c r="D113" s="40"/>
      <c r="E113" s="50"/>
      <c r="F113" s="44"/>
      <c r="G113" s="32"/>
      <c r="H113" s="65" t="s">
        <v>349</v>
      </c>
      <c r="I113" s="91" t="s">
        <v>7</v>
      </c>
      <c r="J113" s="101" t="s">
        <v>429</v>
      </c>
      <c r="K113" s="118"/>
      <c r="L113" s="128"/>
      <c r="M113" s="95" t="s">
        <v>7</v>
      </c>
      <c r="N113" s="101" t="s">
        <v>499</v>
      </c>
      <c r="O113" s="95"/>
      <c r="P113" s="101"/>
      <c r="Q113" s="123"/>
      <c r="R113" s="123"/>
      <c r="S113" s="123"/>
      <c r="T113" s="123"/>
      <c r="U113" s="123"/>
      <c r="V113" s="123"/>
      <c r="W113" s="123"/>
      <c r="X113" s="155"/>
      <c r="Y113" s="176"/>
      <c r="Z113" s="176"/>
      <c r="AA113" s="176"/>
      <c r="AB113" s="179"/>
      <c r="AC113" s="556"/>
      <c r="AD113" s="557"/>
      <c r="AE113" s="557"/>
      <c r="AF113" s="558"/>
    </row>
    <row r="114" spans="1:32" ht="19.5" customHeight="1" x14ac:dyDescent="0.15">
      <c r="A114" s="13"/>
      <c r="B114" s="22"/>
      <c r="C114" s="31"/>
      <c r="D114" s="40"/>
      <c r="E114" s="50"/>
      <c r="F114" s="44"/>
      <c r="G114" s="32"/>
      <c r="H114" s="65" t="s">
        <v>250</v>
      </c>
      <c r="I114" s="91" t="s">
        <v>7</v>
      </c>
      <c r="J114" s="101" t="s">
        <v>429</v>
      </c>
      <c r="K114" s="118"/>
      <c r="L114" s="128"/>
      <c r="M114" s="95" t="s">
        <v>7</v>
      </c>
      <c r="N114" s="101" t="s">
        <v>499</v>
      </c>
      <c r="O114" s="95"/>
      <c r="P114" s="101"/>
      <c r="Q114" s="123"/>
      <c r="R114" s="123"/>
      <c r="S114" s="123"/>
      <c r="T114" s="123"/>
      <c r="U114" s="123"/>
      <c r="V114" s="123"/>
      <c r="W114" s="123"/>
      <c r="X114" s="155"/>
      <c r="Y114" s="176"/>
      <c r="Z114" s="176"/>
      <c r="AA114" s="176"/>
      <c r="AB114" s="179"/>
      <c r="AC114" s="556"/>
      <c r="AD114" s="557"/>
      <c r="AE114" s="557"/>
      <c r="AF114" s="558"/>
    </row>
    <row r="115" spans="1:32" ht="18.75" customHeight="1" x14ac:dyDescent="0.15">
      <c r="A115" s="13"/>
      <c r="B115" s="22"/>
      <c r="C115" s="31"/>
      <c r="D115" s="40"/>
      <c r="E115" s="50"/>
      <c r="F115" s="40"/>
      <c r="G115" s="23"/>
      <c r="H115" s="571" t="s">
        <v>56</v>
      </c>
      <c r="I115" s="595" t="s">
        <v>7</v>
      </c>
      <c r="J115" s="588" t="s">
        <v>28</v>
      </c>
      <c r="K115" s="588"/>
      <c r="L115" s="594" t="s">
        <v>7</v>
      </c>
      <c r="M115" s="588" t="s">
        <v>20</v>
      </c>
      <c r="N115" s="588"/>
      <c r="O115" s="102"/>
      <c r="P115" s="102"/>
      <c r="Q115" s="102"/>
      <c r="R115" s="102"/>
      <c r="S115" s="102"/>
      <c r="T115" s="102"/>
      <c r="U115" s="102"/>
      <c r="V115" s="102"/>
      <c r="W115" s="102"/>
      <c r="X115" s="166"/>
      <c r="Y115" s="173"/>
      <c r="Z115" s="176"/>
      <c r="AA115" s="176"/>
      <c r="AB115" s="179"/>
      <c r="AC115" s="556"/>
      <c r="AD115" s="557"/>
      <c r="AE115" s="557"/>
      <c r="AF115" s="558"/>
    </row>
    <row r="116" spans="1:32" ht="18.75" customHeight="1" x14ac:dyDescent="0.15">
      <c r="A116" s="13"/>
      <c r="B116" s="22"/>
      <c r="C116" s="31"/>
      <c r="D116" s="40"/>
      <c r="E116" s="50"/>
      <c r="F116" s="40"/>
      <c r="G116" s="23"/>
      <c r="H116" s="582"/>
      <c r="I116" s="583"/>
      <c r="J116" s="632"/>
      <c r="K116" s="632"/>
      <c r="L116" s="634"/>
      <c r="M116" s="632"/>
      <c r="N116" s="632"/>
      <c r="O116" s="46"/>
      <c r="P116" s="46"/>
      <c r="Q116" s="46"/>
      <c r="R116" s="46"/>
      <c r="S116" s="46"/>
      <c r="T116" s="46"/>
      <c r="U116" s="46"/>
      <c r="V116" s="46"/>
      <c r="W116" s="46"/>
      <c r="X116" s="23"/>
      <c r="Y116" s="173"/>
      <c r="Z116" s="176"/>
      <c r="AA116" s="176"/>
      <c r="AB116" s="179"/>
      <c r="AC116" s="556"/>
      <c r="AD116" s="557"/>
      <c r="AE116" s="557"/>
      <c r="AF116" s="558"/>
    </row>
    <row r="117" spans="1:32" ht="18.75" customHeight="1" x14ac:dyDescent="0.15">
      <c r="A117" s="13"/>
      <c r="B117" s="22"/>
      <c r="C117" s="31"/>
      <c r="D117" s="40"/>
      <c r="E117" s="50"/>
      <c r="F117" s="40"/>
      <c r="G117" s="23"/>
      <c r="H117" s="572"/>
      <c r="I117" s="584"/>
      <c r="J117" s="576"/>
      <c r="K117" s="576"/>
      <c r="L117" s="586"/>
      <c r="M117" s="576"/>
      <c r="N117" s="576"/>
      <c r="O117" s="100"/>
      <c r="P117" s="100"/>
      <c r="Q117" s="100"/>
      <c r="R117" s="100"/>
      <c r="S117" s="100"/>
      <c r="T117" s="100"/>
      <c r="U117" s="100"/>
      <c r="V117" s="100"/>
      <c r="W117" s="100"/>
      <c r="X117" s="170"/>
      <c r="Y117" s="173"/>
      <c r="Z117" s="176"/>
      <c r="AA117" s="176"/>
      <c r="AB117" s="179"/>
      <c r="AC117" s="556"/>
      <c r="AD117" s="557"/>
      <c r="AE117" s="557"/>
      <c r="AF117" s="558"/>
    </row>
    <row r="118" spans="1:32" ht="18.75" customHeight="1" x14ac:dyDescent="0.15">
      <c r="A118" s="13"/>
      <c r="B118" s="22"/>
      <c r="C118" s="31"/>
      <c r="D118" s="40"/>
      <c r="E118" s="50"/>
      <c r="F118" s="40"/>
      <c r="G118" s="23"/>
      <c r="H118" s="77" t="s">
        <v>395</v>
      </c>
      <c r="I118" s="91" t="s">
        <v>7</v>
      </c>
      <c r="J118" s="101" t="s">
        <v>479</v>
      </c>
      <c r="K118" s="118"/>
      <c r="L118" s="128"/>
      <c r="M118" s="95" t="s">
        <v>7</v>
      </c>
      <c r="N118" s="101" t="s">
        <v>485</v>
      </c>
      <c r="O118" s="123"/>
      <c r="P118" s="123"/>
      <c r="Q118" s="123"/>
      <c r="R118" s="123"/>
      <c r="S118" s="123"/>
      <c r="T118" s="123"/>
      <c r="U118" s="123"/>
      <c r="V118" s="123"/>
      <c r="W118" s="123"/>
      <c r="X118" s="155"/>
      <c r="Y118" s="173"/>
      <c r="Z118" s="176"/>
      <c r="AA118" s="176"/>
      <c r="AB118" s="179"/>
      <c r="AC118" s="556"/>
      <c r="AD118" s="557"/>
      <c r="AE118" s="557"/>
      <c r="AF118" s="558"/>
    </row>
    <row r="119" spans="1:32" ht="18.75" customHeight="1" x14ac:dyDescent="0.15">
      <c r="A119" s="13"/>
      <c r="B119" s="22"/>
      <c r="C119" s="31"/>
      <c r="D119" s="45" t="s">
        <v>7</v>
      </c>
      <c r="E119" s="50" t="s">
        <v>240</v>
      </c>
      <c r="F119" s="40"/>
      <c r="G119" s="23"/>
      <c r="H119" s="78" t="s">
        <v>396</v>
      </c>
      <c r="I119" s="91" t="s">
        <v>7</v>
      </c>
      <c r="J119" s="101" t="s">
        <v>28</v>
      </c>
      <c r="K119" s="118"/>
      <c r="L119" s="95" t="s">
        <v>7</v>
      </c>
      <c r="M119" s="101" t="s">
        <v>20</v>
      </c>
      <c r="N119" s="109"/>
      <c r="O119" s="109"/>
      <c r="P119" s="109"/>
      <c r="Q119" s="109"/>
      <c r="R119" s="109"/>
      <c r="S119" s="109"/>
      <c r="T119" s="109"/>
      <c r="U119" s="109"/>
      <c r="V119" s="109"/>
      <c r="W119" s="109"/>
      <c r="X119" s="165"/>
      <c r="Y119" s="173"/>
      <c r="Z119" s="176"/>
      <c r="AA119" s="176"/>
      <c r="AB119" s="179"/>
      <c r="AC119" s="556"/>
      <c r="AD119" s="557"/>
      <c r="AE119" s="557"/>
      <c r="AF119" s="558"/>
    </row>
    <row r="120" spans="1:32" ht="18.75" customHeight="1" x14ac:dyDescent="0.15">
      <c r="A120" s="13"/>
      <c r="B120" s="22"/>
      <c r="C120" s="31"/>
      <c r="D120" s="45" t="s">
        <v>7</v>
      </c>
      <c r="E120" s="50" t="s">
        <v>50</v>
      </c>
      <c r="F120" s="40"/>
      <c r="G120" s="23"/>
      <c r="H120" s="66" t="s">
        <v>100</v>
      </c>
      <c r="I120" s="91" t="s">
        <v>7</v>
      </c>
      <c r="J120" s="101" t="s">
        <v>28</v>
      </c>
      <c r="K120" s="101"/>
      <c r="L120" s="95" t="s">
        <v>7</v>
      </c>
      <c r="M120" s="101" t="s">
        <v>14</v>
      </c>
      <c r="N120" s="101"/>
      <c r="O120" s="95" t="s">
        <v>7</v>
      </c>
      <c r="P120" s="101" t="s">
        <v>289</v>
      </c>
      <c r="Q120" s="109"/>
      <c r="R120" s="109"/>
      <c r="S120" s="109"/>
      <c r="T120" s="109"/>
      <c r="U120" s="109"/>
      <c r="V120" s="109"/>
      <c r="W120" s="109"/>
      <c r="X120" s="165"/>
      <c r="Y120" s="173"/>
      <c r="Z120" s="176"/>
      <c r="AA120" s="176"/>
      <c r="AB120" s="179"/>
      <c r="AC120" s="556"/>
      <c r="AD120" s="557"/>
      <c r="AE120" s="557"/>
      <c r="AF120" s="558"/>
    </row>
    <row r="121" spans="1:32" ht="18.75" customHeight="1" x14ac:dyDescent="0.15">
      <c r="A121" s="13"/>
      <c r="B121" s="22"/>
      <c r="C121" s="31"/>
      <c r="D121" s="45" t="s">
        <v>7</v>
      </c>
      <c r="E121" s="50" t="s">
        <v>242</v>
      </c>
      <c r="F121" s="40"/>
      <c r="G121" s="23"/>
      <c r="H121" s="79" t="s">
        <v>262</v>
      </c>
      <c r="I121" s="97" t="s">
        <v>7</v>
      </c>
      <c r="J121" s="108" t="s">
        <v>28</v>
      </c>
      <c r="K121" s="108"/>
      <c r="L121" s="136"/>
      <c r="M121" s="140" t="s">
        <v>7</v>
      </c>
      <c r="N121" s="108" t="s">
        <v>503</v>
      </c>
      <c r="O121" s="108"/>
      <c r="P121" s="136"/>
      <c r="Q121" s="140" t="s">
        <v>7</v>
      </c>
      <c r="R121" s="149" t="s">
        <v>47</v>
      </c>
      <c r="S121" s="149"/>
      <c r="T121" s="149"/>
      <c r="U121" s="140" t="s">
        <v>7</v>
      </c>
      <c r="V121" s="149" t="s">
        <v>530</v>
      </c>
      <c r="W121" s="149"/>
      <c r="X121" s="168"/>
      <c r="Y121" s="173"/>
      <c r="Z121" s="176"/>
      <c r="AA121" s="176"/>
      <c r="AB121" s="179"/>
      <c r="AC121" s="556"/>
      <c r="AD121" s="557"/>
      <c r="AE121" s="557"/>
      <c r="AF121" s="558"/>
    </row>
    <row r="122" spans="1:32" ht="19.5" customHeight="1" x14ac:dyDescent="0.15">
      <c r="A122" s="13"/>
      <c r="B122" s="22"/>
      <c r="C122" s="31"/>
      <c r="D122" s="41" t="s">
        <v>7</v>
      </c>
      <c r="E122" s="50" t="s">
        <v>244</v>
      </c>
      <c r="F122" s="44"/>
      <c r="G122" s="32"/>
      <c r="H122" s="657" t="s">
        <v>49</v>
      </c>
      <c r="I122" s="658" t="s">
        <v>7</v>
      </c>
      <c r="J122" s="659" t="s">
        <v>28</v>
      </c>
      <c r="K122" s="659"/>
      <c r="L122" s="660" t="s">
        <v>7</v>
      </c>
      <c r="M122" s="659" t="s">
        <v>20</v>
      </c>
      <c r="N122" s="659"/>
      <c r="O122" s="111"/>
      <c r="P122" s="143"/>
      <c r="Q122" s="45"/>
      <c r="R122" s="143"/>
      <c r="S122" s="46"/>
      <c r="T122" s="46"/>
      <c r="U122" s="143"/>
      <c r="V122" s="143"/>
      <c r="W122" s="46"/>
      <c r="X122" s="23"/>
      <c r="Y122" s="173"/>
      <c r="Z122" s="176"/>
      <c r="AA122" s="176"/>
      <c r="AB122" s="179"/>
      <c r="AC122" s="556"/>
      <c r="AD122" s="557"/>
      <c r="AE122" s="557"/>
      <c r="AF122" s="558"/>
    </row>
    <row r="123" spans="1:32" ht="19.5" customHeight="1" x14ac:dyDescent="0.15">
      <c r="A123" s="14" t="s">
        <v>7</v>
      </c>
      <c r="B123" s="22">
        <v>16</v>
      </c>
      <c r="C123" s="31" t="s">
        <v>206</v>
      </c>
      <c r="D123" s="41" t="s">
        <v>7</v>
      </c>
      <c r="E123" s="50" t="s">
        <v>245</v>
      </c>
      <c r="F123" s="44"/>
      <c r="G123" s="32"/>
      <c r="H123" s="572"/>
      <c r="I123" s="584"/>
      <c r="J123" s="576"/>
      <c r="K123" s="576"/>
      <c r="L123" s="586"/>
      <c r="M123" s="576"/>
      <c r="N123" s="576"/>
      <c r="O123" s="111"/>
      <c r="P123" s="143"/>
      <c r="Q123" s="45"/>
      <c r="R123" s="100"/>
      <c r="S123" s="46"/>
      <c r="T123" s="46"/>
      <c r="U123" s="131"/>
      <c r="V123" s="100"/>
      <c r="W123" s="46"/>
      <c r="X123" s="23"/>
      <c r="Y123" s="173"/>
      <c r="Z123" s="176"/>
      <c r="AA123" s="176"/>
      <c r="AB123" s="179"/>
      <c r="AC123" s="556"/>
      <c r="AD123" s="557"/>
      <c r="AE123" s="557"/>
      <c r="AF123" s="558"/>
    </row>
    <row r="124" spans="1:32" ht="18.75" customHeight="1" x14ac:dyDescent="0.15">
      <c r="A124" s="13"/>
      <c r="B124" s="22"/>
      <c r="C124" s="31"/>
      <c r="D124" s="41" t="s">
        <v>7</v>
      </c>
      <c r="E124" s="50" t="s">
        <v>247</v>
      </c>
      <c r="F124" s="40"/>
      <c r="G124" s="23"/>
      <c r="H124" s="66" t="s">
        <v>398</v>
      </c>
      <c r="I124" s="95" t="s">
        <v>7</v>
      </c>
      <c r="J124" s="101" t="s">
        <v>28</v>
      </c>
      <c r="K124" s="101"/>
      <c r="L124" s="95" t="s">
        <v>7</v>
      </c>
      <c r="M124" s="101" t="s">
        <v>14</v>
      </c>
      <c r="N124" s="101"/>
      <c r="O124" s="95" t="s">
        <v>7</v>
      </c>
      <c r="P124" s="101" t="s">
        <v>289</v>
      </c>
      <c r="Q124" s="109"/>
      <c r="R124" s="109"/>
      <c r="S124" s="109"/>
      <c r="T124" s="109"/>
      <c r="U124" s="109"/>
      <c r="V124" s="109"/>
      <c r="W124" s="109"/>
      <c r="X124" s="165"/>
      <c r="Y124" s="173"/>
      <c r="Z124" s="176"/>
      <c r="AA124" s="176"/>
      <c r="AB124" s="179"/>
      <c r="AC124" s="556"/>
      <c r="AD124" s="557"/>
      <c r="AE124" s="557"/>
      <c r="AF124" s="558"/>
    </row>
    <row r="125" spans="1:32" ht="18.75" customHeight="1" x14ac:dyDescent="0.15">
      <c r="A125" s="13"/>
      <c r="B125" s="22"/>
      <c r="C125" s="31"/>
      <c r="D125" s="41" t="s">
        <v>7</v>
      </c>
      <c r="E125" s="50" t="s">
        <v>65</v>
      </c>
      <c r="F125" s="40"/>
      <c r="G125" s="23"/>
      <c r="H125" s="66" t="s">
        <v>400</v>
      </c>
      <c r="I125" s="91" t="s">
        <v>7</v>
      </c>
      <c r="J125" s="101" t="s">
        <v>28</v>
      </c>
      <c r="K125" s="118"/>
      <c r="L125" s="95" t="s">
        <v>7</v>
      </c>
      <c r="M125" s="101" t="s">
        <v>20</v>
      </c>
      <c r="N125" s="109"/>
      <c r="O125" s="109"/>
      <c r="P125" s="109"/>
      <c r="Q125" s="109"/>
      <c r="R125" s="109"/>
      <c r="S125" s="109"/>
      <c r="T125" s="109"/>
      <c r="U125" s="109"/>
      <c r="V125" s="109"/>
      <c r="W125" s="109"/>
      <c r="X125" s="165"/>
      <c r="Y125" s="173"/>
      <c r="Z125" s="176"/>
      <c r="AA125" s="176"/>
      <c r="AB125" s="179"/>
      <c r="AC125" s="556"/>
      <c r="AD125" s="557"/>
      <c r="AE125" s="557"/>
      <c r="AF125" s="558"/>
    </row>
    <row r="126" spans="1:32" ht="18.75" customHeight="1" x14ac:dyDescent="0.15">
      <c r="A126" s="13"/>
      <c r="B126" s="22"/>
      <c r="C126" s="31"/>
      <c r="D126" s="41" t="s">
        <v>7</v>
      </c>
      <c r="E126" s="50" t="s">
        <v>248</v>
      </c>
      <c r="F126" s="40"/>
      <c r="G126" s="23"/>
      <c r="H126" s="77" t="s">
        <v>391</v>
      </c>
      <c r="I126" s="95" t="s">
        <v>7</v>
      </c>
      <c r="J126" s="101" t="s">
        <v>28</v>
      </c>
      <c r="K126" s="118"/>
      <c r="L126" s="95" t="s">
        <v>7</v>
      </c>
      <c r="M126" s="101" t="s">
        <v>20</v>
      </c>
      <c r="N126" s="109"/>
      <c r="O126" s="109"/>
      <c r="P126" s="109"/>
      <c r="Q126" s="109"/>
      <c r="R126" s="109"/>
      <c r="S126" s="109"/>
      <c r="T126" s="109"/>
      <c r="U126" s="109"/>
      <c r="V126" s="109"/>
      <c r="W126" s="109"/>
      <c r="X126" s="165"/>
      <c r="Y126" s="173"/>
      <c r="Z126" s="176"/>
      <c r="AA126" s="176"/>
      <c r="AB126" s="179"/>
      <c r="AC126" s="556"/>
      <c r="AD126" s="557"/>
      <c r="AE126" s="557"/>
      <c r="AF126" s="558"/>
    </row>
    <row r="127" spans="1:32" ht="18.75" customHeight="1" x14ac:dyDescent="0.15">
      <c r="A127" s="13"/>
      <c r="B127" s="22"/>
      <c r="C127" s="31"/>
      <c r="D127" s="41" t="s">
        <v>7</v>
      </c>
      <c r="E127" s="50" t="s">
        <v>201</v>
      </c>
      <c r="F127" s="40"/>
      <c r="G127" s="23"/>
      <c r="H127" s="80" t="s">
        <v>392</v>
      </c>
      <c r="I127" s="95" t="s">
        <v>7</v>
      </c>
      <c r="J127" s="101" t="s">
        <v>28</v>
      </c>
      <c r="K127" s="118"/>
      <c r="L127" s="95" t="s">
        <v>7</v>
      </c>
      <c r="M127" s="101" t="s">
        <v>20</v>
      </c>
      <c r="N127" s="109"/>
      <c r="O127" s="109"/>
      <c r="P127" s="109"/>
      <c r="Q127" s="109"/>
      <c r="R127" s="109"/>
      <c r="S127" s="109"/>
      <c r="T127" s="109"/>
      <c r="U127" s="109"/>
      <c r="V127" s="109"/>
      <c r="W127" s="109"/>
      <c r="X127" s="165"/>
      <c r="Y127" s="173"/>
      <c r="Z127" s="176"/>
      <c r="AA127" s="176"/>
      <c r="AB127" s="179"/>
      <c r="AC127" s="556"/>
      <c r="AD127" s="557"/>
      <c r="AE127" s="557"/>
      <c r="AF127" s="558"/>
    </row>
    <row r="128" spans="1:32" ht="18.75" customHeight="1" x14ac:dyDescent="0.15">
      <c r="A128" s="13"/>
      <c r="B128" s="22"/>
      <c r="C128" s="31"/>
      <c r="F128" s="40"/>
      <c r="G128" s="23"/>
      <c r="H128" s="66" t="s">
        <v>394</v>
      </c>
      <c r="I128" s="95" t="s">
        <v>7</v>
      </c>
      <c r="J128" s="101" t="s">
        <v>28</v>
      </c>
      <c r="K128" s="118"/>
      <c r="L128" s="95" t="s">
        <v>7</v>
      </c>
      <c r="M128" s="101" t="s">
        <v>20</v>
      </c>
      <c r="N128" s="109"/>
      <c r="O128" s="109"/>
      <c r="P128" s="109"/>
      <c r="Q128" s="109"/>
      <c r="R128" s="109"/>
      <c r="S128" s="109"/>
      <c r="T128" s="109"/>
      <c r="U128" s="109"/>
      <c r="V128" s="109"/>
      <c r="W128" s="109"/>
      <c r="X128" s="165"/>
      <c r="Y128" s="173"/>
      <c r="Z128" s="176"/>
      <c r="AA128" s="176"/>
      <c r="AB128" s="179"/>
      <c r="AC128" s="556"/>
      <c r="AD128" s="557"/>
      <c r="AE128" s="557"/>
      <c r="AF128" s="558"/>
    </row>
    <row r="129" spans="1:32" ht="18.75" customHeight="1" x14ac:dyDescent="0.15">
      <c r="A129" s="13"/>
      <c r="B129" s="22"/>
      <c r="C129" s="31"/>
      <c r="F129" s="40"/>
      <c r="G129" s="23"/>
      <c r="H129" s="77" t="s">
        <v>219</v>
      </c>
      <c r="I129" s="95" t="s">
        <v>7</v>
      </c>
      <c r="J129" s="101" t="s">
        <v>28</v>
      </c>
      <c r="K129" s="118"/>
      <c r="L129" s="95" t="s">
        <v>7</v>
      </c>
      <c r="M129" s="101" t="s">
        <v>20</v>
      </c>
      <c r="N129" s="109"/>
      <c r="O129" s="109"/>
      <c r="P129" s="109"/>
      <c r="Q129" s="109"/>
      <c r="R129" s="109"/>
      <c r="S129" s="109"/>
      <c r="T129" s="109"/>
      <c r="U129" s="109"/>
      <c r="V129" s="109"/>
      <c r="W129" s="109"/>
      <c r="X129" s="165"/>
      <c r="Y129" s="173"/>
      <c r="Z129" s="176"/>
      <c r="AA129" s="176"/>
      <c r="AB129" s="179"/>
      <c r="AC129" s="556"/>
      <c r="AD129" s="557"/>
      <c r="AE129" s="557"/>
      <c r="AF129" s="558"/>
    </row>
    <row r="130" spans="1:32" ht="18.75" customHeight="1" x14ac:dyDescent="0.15">
      <c r="A130" s="13"/>
      <c r="B130" s="22"/>
      <c r="C130" s="31"/>
      <c r="F130" s="40"/>
      <c r="G130" s="23"/>
      <c r="H130" s="66" t="s">
        <v>101</v>
      </c>
      <c r="I130" s="95" t="s">
        <v>7</v>
      </c>
      <c r="J130" s="101" t="s">
        <v>28</v>
      </c>
      <c r="K130" s="118"/>
      <c r="L130" s="95" t="s">
        <v>7</v>
      </c>
      <c r="M130" s="101" t="s">
        <v>20</v>
      </c>
      <c r="N130" s="109"/>
      <c r="O130" s="109"/>
      <c r="P130" s="109"/>
      <c r="Q130" s="109"/>
      <c r="R130" s="109"/>
      <c r="S130" s="109"/>
      <c r="T130" s="109"/>
      <c r="U130" s="109"/>
      <c r="V130" s="109"/>
      <c r="W130" s="109"/>
      <c r="X130" s="165"/>
      <c r="Y130" s="173"/>
      <c r="Z130" s="176"/>
      <c r="AA130" s="176"/>
      <c r="AB130" s="179"/>
      <c r="AC130" s="556"/>
      <c r="AD130" s="557"/>
      <c r="AE130" s="557"/>
      <c r="AF130" s="558"/>
    </row>
    <row r="131" spans="1:32" ht="18.75" customHeight="1" x14ac:dyDescent="0.15">
      <c r="A131" s="13"/>
      <c r="B131" s="22"/>
      <c r="C131" s="31"/>
      <c r="D131" s="40"/>
      <c r="E131" s="50"/>
      <c r="F131" s="40"/>
      <c r="G131" s="23"/>
      <c r="H131" s="66" t="s">
        <v>374</v>
      </c>
      <c r="I131" s="95" t="s">
        <v>7</v>
      </c>
      <c r="J131" s="101" t="s">
        <v>28</v>
      </c>
      <c r="K131" s="118"/>
      <c r="L131" s="95" t="s">
        <v>7</v>
      </c>
      <c r="M131" s="101" t="s">
        <v>20</v>
      </c>
      <c r="N131" s="109"/>
      <c r="O131" s="109"/>
      <c r="P131" s="109"/>
      <c r="Q131" s="109"/>
      <c r="R131" s="109"/>
      <c r="S131" s="109"/>
      <c r="T131" s="109"/>
      <c r="U131" s="109"/>
      <c r="V131" s="109"/>
      <c r="W131" s="109"/>
      <c r="X131" s="165"/>
      <c r="Y131" s="173"/>
      <c r="Z131" s="176"/>
      <c r="AA131" s="176"/>
      <c r="AB131" s="179"/>
      <c r="AC131" s="556"/>
      <c r="AD131" s="557"/>
      <c r="AE131" s="557"/>
      <c r="AF131" s="558"/>
    </row>
    <row r="132" spans="1:32" ht="18.75" customHeight="1" x14ac:dyDescent="0.15">
      <c r="A132" s="13"/>
      <c r="B132" s="22"/>
      <c r="C132" s="31"/>
      <c r="D132" s="40"/>
      <c r="E132" s="50"/>
      <c r="F132" s="40"/>
      <c r="G132" s="23"/>
      <c r="H132" s="77" t="s">
        <v>294</v>
      </c>
      <c r="I132" s="95" t="s">
        <v>7</v>
      </c>
      <c r="J132" s="101" t="s">
        <v>28</v>
      </c>
      <c r="K132" s="101"/>
      <c r="L132" s="95" t="s">
        <v>7</v>
      </c>
      <c r="M132" s="101" t="s">
        <v>488</v>
      </c>
      <c r="N132" s="101"/>
      <c r="O132" s="95" t="s">
        <v>7</v>
      </c>
      <c r="P132" s="101" t="s">
        <v>363</v>
      </c>
      <c r="Q132" s="101"/>
      <c r="R132" s="95" t="s">
        <v>7</v>
      </c>
      <c r="S132" s="101" t="s">
        <v>61</v>
      </c>
      <c r="T132" s="109"/>
      <c r="U132" s="109"/>
      <c r="V132" s="109"/>
      <c r="W132" s="109"/>
      <c r="X132" s="165"/>
      <c r="Y132" s="173"/>
      <c r="Z132" s="176"/>
      <c r="AA132" s="176"/>
      <c r="AB132" s="179"/>
      <c r="AC132" s="556"/>
      <c r="AD132" s="557"/>
      <c r="AE132" s="557"/>
      <c r="AF132" s="558"/>
    </row>
    <row r="133" spans="1:32" ht="18.75" customHeight="1" x14ac:dyDescent="0.15">
      <c r="A133" s="15"/>
      <c r="B133" s="24"/>
      <c r="C133" s="33"/>
      <c r="D133" s="42"/>
      <c r="E133" s="51"/>
      <c r="F133" s="56"/>
      <c r="G133" s="61"/>
      <c r="H133" s="68" t="s">
        <v>368</v>
      </c>
      <c r="I133" s="93" t="s">
        <v>7</v>
      </c>
      <c r="J133" s="103" t="s">
        <v>28</v>
      </c>
      <c r="K133" s="103"/>
      <c r="L133" s="129" t="s">
        <v>7</v>
      </c>
      <c r="M133" s="103" t="s">
        <v>493</v>
      </c>
      <c r="N133" s="103"/>
      <c r="O133" s="129" t="s">
        <v>7</v>
      </c>
      <c r="P133" s="112" t="s">
        <v>507</v>
      </c>
      <c r="Q133" s="146"/>
      <c r="R133" s="129" t="s">
        <v>7</v>
      </c>
      <c r="S133" s="103" t="s">
        <v>351</v>
      </c>
      <c r="T133" s="146"/>
      <c r="U133" s="129" t="s">
        <v>7</v>
      </c>
      <c r="V133" s="103" t="s">
        <v>528</v>
      </c>
      <c r="W133" s="148"/>
      <c r="X133" s="162"/>
      <c r="Y133" s="176"/>
      <c r="Z133" s="176"/>
      <c r="AA133" s="176"/>
      <c r="AB133" s="179"/>
      <c r="AC133" s="556"/>
      <c r="AD133" s="557"/>
      <c r="AE133" s="557"/>
      <c r="AF133" s="558"/>
    </row>
    <row r="134" spans="1:32" ht="18.75" customHeight="1" x14ac:dyDescent="0.15">
      <c r="A134" s="12"/>
      <c r="B134" s="21"/>
      <c r="C134" s="30"/>
      <c r="D134" s="39"/>
      <c r="E134" s="49"/>
      <c r="F134" s="43"/>
      <c r="G134" s="54"/>
      <c r="H134" s="72" t="s">
        <v>402</v>
      </c>
      <c r="I134" s="94" t="s">
        <v>7</v>
      </c>
      <c r="J134" s="104" t="s">
        <v>467</v>
      </c>
      <c r="K134" s="119"/>
      <c r="L134" s="130"/>
      <c r="M134" s="134" t="s">
        <v>7</v>
      </c>
      <c r="N134" s="104" t="s">
        <v>504</v>
      </c>
      <c r="O134" s="139"/>
      <c r="P134" s="139"/>
      <c r="Q134" s="139"/>
      <c r="R134" s="139"/>
      <c r="S134" s="139"/>
      <c r="T134" s="139"/>
      <c r="U134" s="139"/>
      <c r="V134" s="139"/>
      <c r="W134" s="139"/>
      <c r="X134" s="169"/>
      <c r="Y134" s="16" t="s">
        <v>7</v>
      </c>
      <c r="Z134" s="99" t="s">
        <v>531</v>
      </c>
      <c r="AA134" s="99"/>
      <c r="AB134" s="178"/>
      <c r="AC134" s="89" t="s">
        <v>7</v>
      </c>
      <c r="AD134" s="99" t="s">
        <v>531</v>
      </c>
      <c r="AE134" s="99"/>
      <c r="AF134" s="178"/>
    </row>
    <row r="135" spans="1:32" ht="18.75" customHeight="1" x14ac:dyDescent="0.15">
      <c r="A135" s="13"/>
      <c r="B135" s="22"/>
      <c r="C135" s="31"/>
      <c r="D135" s="40"/>
      <c r="E135" s="50"/>
      <c r="F135" s="44"/>
      <c r="G135" s="32"/>
      <c r="H135" s="77" t="s">
        <v>378</v>
      </c>
      <c r="I135" s="91" t="s">
        <v>7</v>
      </c>
      <c r="J135" s="101" t="s">
        <v>28</v>
      </c>
      <c r="K135" s="101"/>
      <c r="L135" s="128"/>
      <c r="M135" s="95" t="s">
        <v>7</v>
      </c>
      <c r="N135" s="101" t="s">
        <v>497</v>
      </c>
      <c r="O135" s="101"/>
      <c r="P135" s="128"/>
      <c r="Q135" s="95" t="s">
        <v>7</v>
      </c>
      <c r="R135" s="109" t="s">
        <v>510</v>
      </c>
      <c r="S135" s="109"/>
      <c r="T135" s="109"/>
      <c r="U135" s="109"/>
      <c r="V135" s="109"/>
      <c r="W135" s="109"/>
      <c r="X135" s="165"/>
      <c r="Y135" s="41" t="s">
        <v>7</v>
      </c>
      <c r="Z135" s="38" t="s">
        <v>13</v>
      </c>
      <c r="AA135" s="174"/>
      <c r="AB135" s="179"/>
      <c r="AC135" s="41" t="s">
        <v>7</v>
      </c>
      <c r="AD135" s="38" t="s">
        <v>13</v>
      </c>
      <c r="AE135" s="174"/>
      <c r="AF135" s="179"/>
    </row>
    <row r="136" spans="1:32" ht="18.75" customHeight="1" x14ac:dyDescent="0.15">
      <c r="A136" s="13"/>
      <c r="B136" s="22"/>
      <c r="C136" s="31"/>
      <c r="D136" s="40"/>
      <c r="E136" s="50"/>
      <c r="F136" s="44"/>
      <c r="G136" s="32"/>
      <c r="H136" s="77" t="s">
        <v>404</v>
      </c>
      <c r="I136" s="91" t="s">
        <v>7</v>
      </c>
      <c r="J136" s="101" t="s">
        <v>479</v>
      </c>
      <c r="K136" s="118"/>
      <c r="L136" s="128"/>
      <c r="M136" s="95" t="s">
        <v>7</v>
      </c>
      <c r="N136" s="101" t="s">
        <v>485</v>
      </c>
      <c r="O136" s="123"/>
      <c r="P136" s="109"/>
      <c r="Q136" s="109"/>
      <c r="R136" s="109"/>
      <c r="S136" s="109"/>
      <c r="T136" s="109"/>
      <c r="U136" s="109"/>
      <c r="V136" s="109"/>
      <c r="W136" s="109"/>
      <c r="X136" s="165"/>
      <c r="Y136" s="173"/>
      <c r="Z136" s="174"/>
      <c r="AA136" s="174"/>
      <c r="AB136" s="179"/>
      <c r="AC136" s="173"/>
      <c r="AD136" s="174"/>
      <c r="AE136" s="174"/>
      <c r="AF136" s="179"/>
    </row>
    <row r="137" spans="1:32" ht="19.5" customHeight="1" x14ac:dyDescent="0.15">
      <c r="A137" s="13"/>
      <c r="B137" s="22"/>
      <c r="C137" s="31"/>
      <c r="D137" s="40"/>
      <c r="E137" s="50"/>
      <c r="F137" s="44"/>
      <c r="G137" s="32"/>
      <c r="H137" s="65" t="s">
        <v>75</v>
      </c>
      <c r="I137" s="91" t="s">
        <v>7</v>
      </c>
      <c r="J137" s="101" t="s">
        <v>429</v>
      </c>
      <c r="K137" s="118"/>
      <c r="L137" s="128"/>
      <c r="M137" s="95" t="s">
        <v>7</v>
      </c>
      <c r="N137" s="101" t="s">
        <v>499</v>
      </c>
      <c r="O137" s="95"/>
      <c r="P137" s="101"/>
      <c r="Q137" s="123"/>
      <c r="R137" s="123"/>
      <c r="S137" s="123"/>
      <c r="T137" s="123"/>
      <c r="U137" s="123"/>
      <c r="V137" s="123"/>
      <c r="W137" s="123"/>
      <c r="X137" s="155"/>
      <c r="Y137" s="174"/>
      <c r="Z137" s="174"/>
      <c r="AA137" s="174"/>
      <c r="AB137" s="179"/>
      <c r="AC137" s="173"/>
      <c r="AD137" s="174"/>
      <c r="AE137" s="174"/>
      <c r="AF137" s="179"/>
    </row>
    <row r="138" spans="1:32" ht="19.5" customHeight="1" x14ac:dyDescent="0.15">
      <c r="A138" s="13"/>
      <c r="B138" s="22"/>
      <c r="C138" s="31"/>
      <c r="D138" s="40"/>
      <c r="E138" s="50"/>
      <c r="F138" s="44"/>
      <c r="G138" s="32"/>
      <c r="H138" s="65" t="s">
        <v>349</v>
      </c>
      <c r="I138" s="91" t="s">
        <v>7</v>
      </c>
      <c r="J138" s="101" t="s">
        <v>429</v>
      </c>
      <c r="K138" s="118"/>
      <c r="L138" s="128"/>
      <c r="M138" s="95" t="s">
        <v>7</v>
      </c>
      <c r="N138" s="101" t="s">
        <v>499</v>
      </c>
      <c r="O138" s="95"/>
      <c r="P138" s="101"/>
      <c r="Q138" s="123"/>
      <c r="R138" s="123"/>
      <c r="S138" s="123"/>
      <c r="T138" s="123"/>
      <c r="U138" s="123"/>
      <c r="V138" s="123"/>
      <c r="W138" s="123"/>
      <c r="X138" s="155"/>
      <c r="Y138" s="174"/>
      <c r="Z138" s="174"/>
      <c r="AA138" s="174"/>
      <c r="AB138" s="179"/>
      <c r="AC138" s="173"/>
      <c r="AD138" s="174"/>
      <c r="AE138" s="174"/>
      <c r="AF138" s="179"/>
    </row>
    <row r="139" spans="1:32" ht="19.5" customHeight="1" x14ac:dyDescent="0.15">
      <c r="A139" s="13"/>
      <c r="B139" s="22"/>
      <c r="C139" s="31"/>
      <c r="D139" s="40"/>
      <c r="E139" s="50"/>
      <c r="F139" s="44"/>
      <c r="G139" s="32"/>
      <c r="H139" s="65" t="s">
        <v>250</v>
      </c>
      <c r="I139" s="91" t="s">
        <v>7</v>
      </c>
      <c r="J139" s="101" t="s">
        <v>429</v>
      </c>
      <c r="K139" s="118"/>
      <c r="L139" s="128"/>
      <c r="M139" s="95" t="s">
        <v>7</v>
      </c>
      <c r="N139" s="101" t="s">
        <v>499</v>
      </c>
      <c r="O139" s="95"/>
      <c r="P139" s="101"/>
      <c r="Q139" s="123"/>
      <c r="R139" s="123"/>
      <c r="S139" s="123"/>
      <c r="T139" s="123"/>
      <c r="U139" s="123"/>
      <c r="V139" s="123"/>
      <c r="W139" s="123"/>
      <c r="X139" s="155"/>
      <c r="Y139" s="174"/>
      <c r="Z139" s="174"/>
      <c r="AA139" s="174"/>
      <c r="AB139" s="179"/>
      <c r="AC139" s="173"/>
      <c r="AD139" s="174"/>
      <c r="AE139" s="174"/>
      <c r="AF139" s="179"/>
    </row>
    <row r="140" spans="1:32" ht="18.75" customHeight="1" x14ac:dyDescent="0.15">
      <c r="A140" s="13"/>
      <c r="B140" s="22"/>
      <c r="C140" s="31"/>
      <c r="D140" s="40"/>
      <c r="E140" s="50"/>
      <c r="F140" s="44"/>
      <c r="G140" s="32"/>
      <c r="H140" s="571" t="s">
        <v>406</v>
      </c>
      <c r="I140" s="645" t="s">
        <v>7</v>
      </c>
      <c r="J140" s="588" t="s">
        <v>28</v>
      </c>
      <c r="K140" s="588"/>
      <c r="L140" s="587" t="s">
        <v>7</v>
      </c>
      <c r="M140" s="588" t="s">
        <v>20</v>
      </c>
      <c r="N140" s="588"/>
      <c r="O140" s="106"/>
      <c r="P140" s="106"/>
      <c r="Q140" s="106"/>
      <c r="R140" s="106"/>
      <c r="S140" s="106"/>
      <c r="T140" s="106"/>
      <c r="U140" s="106"/>
      <c r="V140" s="106"/>
      <c r="W140" s="106"/>
      <c r="X140" s="159"/>
      <c r="Y140" s="173"/>
      <c r="Z140" s="174"/>
      <c r="AA140" s="174"/>
      <c r="AB140" s="179"/>
      <c r="AC140" s="173"/>
      <c r="AD140" s="174"/>
      <c r="AE140" s="174"/>
      <c r="AF140" s="179"/>
    </row>
    <row r="141" spans="1:32" ht="18.75" customHeight="1" x14ac:dyDescent="0.15">
      <c r="A141" s="13"/>
      <c r="B141" s="22"/>
      <c r="C141" s="31"/>
      <c r="D141" s="40"/>
      <c r="E141" s="50"/>
      <c r="F141" s="44"/>
      <c r="G141" s="32"/>
      <c r="H141" s="572"/>
      <c r="I141" s="656"/>
      <c r="J141" s="576"/>
      <c r="K141" s="576"/>
      <c r="L141" s="574"/>
      <c r="M141" s="576"/>
      <c r="N141" s="576"/>
      <c r="O141" s="105"/>
      <c r="P141" s="105"/>
      <c r="Q141" s="105"/>
      <c r="R141" s="105"/>
      <c r="S141" s="105"/>
      <c r="T141" s="105"/>
      <c r="U141" s="105"/>
      <c r="V141" s="105"/>
      <c r="W141" s="105"/>
      <c r="X141" s="158"/>
      <c r="Y141" s="173"/>
      <c r="Z141" s="174"/>
      <c r="AA141" s="174"/>
      <c r="AB141" s="179"/>
      <c r="AC141" s="173"/>
      <c r="AD141" s="174"/>
      <c r="AE141" s="174"/>
      <c r="AF141" s="179"/>
    </row>
    <row r="142" spans="1:32" ht="18.75" customHeight="1" x14ac:dyDescent="0.15">
      <c r="A142" s="13"/>
      <c r="B142" s="22"/>
      <c r="C142" s="31"/>
      <c r="D142" s="40"/>
      <c r="E142" s="50"/>
      <c r="F142" s="44"/>
      <c r="G142" s="32"/>
      <c r="H142" s="77" t="s">
        <v>407</v>
      </c>
      <c r="I142" s="91" t="s">
        <v>7</v>
      </c>
      <c r="J142" s="101" t="s">
        <v>28</v>
      </c>
      <c r="K142" s="118"/>
      <c r="L142" s="95" t="s">
        <v>7</v>
      </c>
      <c r="M142" s="101" t="s">
        <v>20</v>
      </c>
      <c r="N142" s="109"/>
      <c r="O142" s="123"/>
      <c r="P142" s="123"/>
      <c r="Q142" s="123"/>
      <c r="R142" s="123"/>
      <c r="S142" s="123"/>
      <c r="T142" s="123"/>
      <c r="U142" s="123"/>
      <c r="V142" s="123"/>
      <c r="W142" s="123"/>
      <c r="X142" s="155"/>
      <c r="Y142" s="173"/>
      <c r="Z142" s="174"/>
      <c r="AA142" s="174"/>
      <c r="AB142" s="179"/>
      <c r="AC142" s="173"/>
      <c r="AD142" s="174"/>
      <c r="AE142" s="174"/>
      <c r="AF142" s="179"/>
    </row>
    <row r="143" spans="1:32" ht="18.75" customHeight="1" x14ac:dyDescent="0.15">
      <c r="A143" s="13"/>
      <c r="B143" s="22"/>
      <c r="C143" s="31"/>
      <c r="D143" s="40"/>
      <c r="E143" s="50"/>
      <c r="F143" s="44"/>
      <c r="G143" s="32"/>
      <c r="H143" s="66" t="s">
        <v>53</v>
      </c>
      <c r="I143" s="91" t="s">
        <v>7</v>
      </c>
      <c r="J143" s="101" t="s">
        <v>28</v>
      </c>
      <c r="K143" s="101"/>
      <c r="L143" s="95" t="s">
        <v>7</v>
      </c>
      <c r="M143" s="101" t="s">
        <v>178</v>
      </c>
      <c r="N143" s="101"/>
      <c r="O143" s="95" t="s">
        <v>7</v>
      </c>
      <c r="P143" s="101" t="s">
        <v>495</v>
      </c>
      <c r="Q143" s="109"/>
      <c r="R143" s="109"/>
      <c r="S143" s="109"/>
      <c r="T143" s="109"/>
      <c r="U143" s="109"/>
      <c r="V143" s="109"/>
      <c r="W143" s="109"/>
      <c r="X143" s="165"/>
      <c r="Y143" s="173"/>
      <c r="Z143" s="174"/>
      <c r="AA143" s="174"/>
      <c r="AB143" s="179"/>
      <c r="AC143" s="173"/>
      <c r="AD143" s="174"/>
      <c r="AE143" s="174"/>
      <c r="AF143" s="179"/>
    </row>
    <row r="144" spans="1:32" ht="18.75" customHeight="1" x14ac:dyDescent="0.15">
      <c r="A144" s="13"/>
      <c r="B144" s="22"/>
      <c r="C144" s="31"/>
      <c r="D144" s="40"/>
      <c r="E144" s="50"/>
      <c r="F144" s="44"/>
      <c r="G144" s="32"/>
      <c r="H144" s="77" t="s">
        <v>410</v>
      </c>
      <c r="I144" s="91" t="s">
        <v>7</v>
      </c>
      <c r="J144" s="101" t="s">
        <v>28</v>
      </c>
      <c r="K144" s="118"/>
      <c r="L144" s="95" t="s">
        <v>7</v>
      </c>
      <c r="M144" s="101" t="s">
        <v>20</v>
      </c>
      <c r="N144" s="109"/>
      <c r="O144" s="123"/>
      <c r="P144" s="123"/>
      <c r="Q144" s="123"/>
      <c r="R144" s="123"/>
      <c r="S144" s="123"/>
      <c r="T144" s="123"/>
      <c r="U144" s="123"/>
      <c r="V144" s="123"/>
      <c r="W144" s="123"/>
      <c r="X144" s="155"/>
      <c r="Y144" s="173"/>
      <c r="Z144" s="174"/>
      <c r="AA144" s="174"/>
      <c r="AB144" s="179"/>
      <c r="AC144" s="173"/>
      <c r="AD144" s="174"/>
      <c r="AE144" s="174"/>
      <c r="AF144" s="179"/>
    </row>
    <row r="145" spans="1:32" ht="18.75" customHeight="1" x14ac:dyDescent="0.15">
      <c r="A145" s="13"/>
      <c r="B145" s="22"/>
      <c r="C145" s="31"/>
      <c r="D145" s="40"/>
      <c r="E145" s="50"/>
      <c r="F145" s="44"/>
      <c r="G145" s="32"/>
      <c r="H145" s="66" t="s">
        <v>412</v>
      </c>
      <c r="I145" s="91" t="s">
        <v>7</v>
      </c>
      <c r="J145" s="101" t="s">
        <v>28</v>
      </c>
      <c r="K145" s="118"/>
      <c r="L145" s="95" t="s">
        <v>7</v>
      </c>
      <c r="M145" s="101" t="s">
        <v>20</v>
      </c>
      <c r="N145" s="109"/>
      <c r="O145" s="123"/>
      <c r="P145" s="123"/>
      <c r="Q145" s="123"/>
      <c r="R145" s="123"/>
      <c r="S145" s="123"/>
      <c r="T145" s="123"/>
      <c r="U145" s="123"/>
      <c r="V145" s="123"/>
      <c r="W145" s="123"/>
      <c r="X145" s="155"/>
      <c r="Y145" s="173"/>
      <c r="Z145" s="174"/>
      <c r="AA145" s="174"/>
      <c r="AB145" s="179"/>
      <c r="AC145" s="173"/>
      <c r="AD145" s="174"/>
      <c r="AE145" s="174"/>
      <c r="AF145" s="179"/>
    </row>
    <row r="146" spans="1:32" ht="18.75" customHeight="1" x14ac:dyDescent="0.15">
      <c r="A146" s="13"/>
      <c r="B146" s="22"/>
      <c r="C146" s="31"/>
      <c r="D146" s="40"/>
      <c r="E146" s="50"/>
      <c r="F146" s="44"/>
      <c r="G146" s="32"/>
      <c r="H146" s="77" t="s">
        <v>413</v>
      </c>
      <c r="I146" s="91" t="s">
        <v>7</v>
      </c>
      <c r="J146" s="101" t="s">
        <v>28</v>
      </c>
      <c r="K146" s="101"/>
      <c r="L146" s="95" t="s">
        <v>7</v>
      </c>
      <c r="M146" s="101" t="s">
        <v>14</v>
      </c>
      <c r="N146" s="101"/>
      <c r="O146" s="95" t="s">
        <v>7</v>
      </c>
      <c r="P146" s="101" t="s">
        <v>508</v>
      </c>
      <c r="Q146" s="109"/>
      <c r="R146" s="109"/>
      <c r="S146" s="109"/>
      <c r="T146" s="109"/>
      <c r="U146" s="109"/>
      <c r="V146" s="109"/>
      <c r="W146" s="109"/>
      <c r="X146" s="165"/>
      <c r="Y146" s="173"/>
      <c r="Z146" s="174"/>
      <c r="AA146" s="174"/>
      <c r="AB146" s="179"/>
      <c r="AC146" s="173"/>
      <c r="AD146" s="174"/>
      <c r="AE146" s="174"/>
      <c r="AF146" s="179"/>
    </row>
    <row r="147" spans="1:32" ht="18.75" customHeight="1" x14ac:dyDescent="0.15">
      <c r="A147" s="13"/>
      <c r="B147" s="22"/>
      <c r="C147" s="31"/>
      <c r="D147" s="40"/>
      <c r="E147" s="50"/>
      <c r="F147" s="44"/>
      <c r="G147" s="32"/>
      <c r="H147" s="77" t="s">
        <v>414</v>
      </c>
      <c r="I147" s="91" t="s">
        <v>7</v>
      </c>
      <c r="J147" s="101" t="s">
        <v>28</v>
      </c>
      <c r="K147" s="101"/>
      <c r="L147" s="95" t="s">
        <v>7</v>
      </c>
      <c r="M147" s="101" t="s">
        <v>495</v>
      </c>
      <c r="N147" s="101"/>
      <c r="O147" s="95" t="s">
        <v>7</v>
      </c>
      <c r="P147" s="101" t="s">
        <v>190</v>
      </c>
      <c r="Q147" s="109"/>
      <c r="R147" s="109"/>
      <c r="S147" s="109"/>
      <c r="T147" s="109"/>
      <c r="U147" s="109"/>
      <c r="V147" s="109"/>
      <c r="W147" s="109"/>
      <c r="X147" s="165"/>
      <c r="Y147" s="173"/>
      <c r="Z147" s="174"/>
      <c r="AA147" s="174"/>
      <c r="AB147" s="179"/>
      <c r="AC147" s="173"/>
      <c r="AD147" s="174"/>
      <c r="AE147" s="174"/>
      <c r="AF147" s="179"/>
    </row>
    <row r="148" spans="1:32" ht="18.75" customHeight="1" x14ac:dyDescent="0.15">
      <c r="A148" s="13"/>
      <c r="B148" s="22"/>
      <c r="C148" s="31"/>
      <c r="D148" s="40"/>
      <c r="E148" s="50"/>
      <c r="F148" s="44"/>
      <c r="G148" s="32"/>
      <c r="H148" s="77" t="s">
        <v>415</v>
      </c>
      <c r="I148" s="91" t="s">
        <v>7</v>
      </c>
      <c r="J148" s="101" t="s">
        <v>28</v>
      </c>
      <c r="K148" s="118"/>
      <c r="L148" s="95" t="s">
        <v>7</v>
      </c>
      <c r="M148" s="101" t="s">
        <v>20</v>
      </c>
      <c r="N148" s="109"/>
      <c r="O148" s="123"/>
      <c r="P148" s="123"/>
      <c r="Q148" s="123"/>
      <c r="R148" s="123"/>
      <c r="S148" s="123"/>
      <c r="T148" s="123"/>
      <c r="U148" s="123"/>
      <c r="V148" s="123"/>
      <c r="W148" s="123"/>
      <c r="X148" s="155"/>
      <c r="Y148" s="173"/>
      <c r="Z148" s="174"/>
      <c r="AA148" s="174"/>
      <c r="AB148" s="179"/>
      <c r="AC148" s="173"/>
      <c r="AD148" s="174"/>
      <c r="AE148" s="174"/>
      <c r="AF148" s="179"/>
    </row>
    <row r="149" spans="1:32" ht="18.75" customHeight="1" x14ac:dyDescent="0.15">
      <c r="A149" s="13"/>
      <c r="B149" s="22"/>
      <c r="C149" s="31"/>
      <c r="D149" s="40"/>
      <c r="E149" s="50"/>
      <c r="F149" s="44"/>
      <c r="G149" s="32"/>
      <c r="H149" s="64" t="s">
        <v>233</v>
      </c>
      <c r="I149" s="90" t="s">
        <v>7</v>
      </c>
      <c r="J149" s="105" t="s">
        <v>28</v>
      </c>
      <c r="K149" s="120"/>
      <c r="L149" s="131" t="s">
        <v>7</v>
      </c>
      <c r="M149" s="105" t="s">
        <v>20</v>
      </c>
      <c r="N149" s="100"/>
      <c r="O149" s="100"/>
      <c r="P149" s="100"/>
      <c r="Q149" s="116"/>
      <c r="R149" s="116"/>
      <c r="S149" s="116"/>
      <c r="T149" s="116"/>
      <c r="U149" s="116"/>
      <c r="V149" s="116"/>
      <c r="W149" s="116"/>
      <c r="X149" s="154"/>
      <c r="Y149" s="173"/>
      <c r="Z149" s="174"/>
      <c r="AA149" s="174"/>
      <c r="AB149" s="179"/>
      <c r="AC149" s="173"/>
      <c r="AD149" s="174"/>
      <c r="AE149" s="174"/>
      <c r="AF149" s="179"/>
    </row>
    <row r="150" spans="1:32" ht="18.75" customHeight="1" x14ac:dyDescent="0.15">
      <c r="A150" s="13"/>
      <c r="B150" s="22"/>
      <c r="C150" s="31"/>
      <c r="D150" s="41" t="s">
        <v>7</v>
      </c>
      <c r="E150" s="50" t="s">
        <v>253</v>
      </c>
      <c r="F150" s="44"/>
      <c r="G150" s="32"/>
      <c r="H150" s="77" t="s">
        <v>416</v>
      </c>
      <c r="I150" s="91" t="s">
        <v>7</v>
      </c>
      <c r="J150" s="101" t="s">
        <v>28</v>
      </c>
      <c r="K150" s="123"/>
      <c r="L150" s="95" t="s">
        <v>7</v>
      </c>
      <c r="M150" s="101" t="s">
        <v>496</v>
      </c>
      <c r="N150" s="123"/>
      <c r="O150" s="123"/>
      <c r="P150" s="123"/>
      <c r="Q150" s="95" t="s">
        <v>7</v>
      </c>
      <c r="R150" s="109" t="s">
        <v>38</v>
      </c>
      <c r="S150" s="123"/>
      <c r="T150" s="123"/>
      <c r="U150" s="123"/>
      <c r="V150" s="123"/>
      <c r="W150" s="123"/>
      <c r="X150" s="155"/>
      <c r="Y150" s="173"/>
      <c r="Z150" s="174"/>
      <c r="AA150" s="174"/>
      <c r="AB150" s="179"/>
      <c r="AC150" s="173"/>
      <c r="AD150" s="174"/>
      <c r="AE150" s="174"/>
      <c r="AF150" s="179"/>
    </row>
    <row r="151" spans="1:32" ht="18.75" customHeight="1" x14ac:dyDescent="0.15">
      <c r="A151" s="14" t="s">
        <v>7</v>
      </c>
      <c r="B151" s="22">
        <v>21</v>
      </c>
      <c r="C151" s="31" t="s">
        <v>62</v>
      </c>
      <c r="D151" s="41" t="s">
        <v>7</v>
      </c>
      <c r="E151" s="50" t="s">
        <v>255</v>
      </c>
      <c r="F151" s="44"/>
      <c r="G151" s="32"/>
      <c r="H151" s="571" t="s">
        <v>418</v>
      </c>
      <c r="I151" s="645" t="s">
        <v>7</v>
      </c>
      <c r="J151" s="588" t="s">
        <v>28</v>
      </c>
      <c r="K151" s="588"/>
      <c r="L151" s="587" t="s">
        <v>7</v>
      </c>
      <c r="M151" s="588" t="s">
        <v>20</v>
      </c>
      <c r="N151" s="588"/>
      <c r="O151" s="106"/>
      <c r="P151" s="106"/>
      <c r="Q151" s="106"/>
      <c r="R151" s="106"/>
      <c r="S151" s="106"/>
      <c r="T151" s="106"/>
      <c r="U151" s="106"/>
      <c r="V151" s="106"/>
      <c r="W151" s="106"/>
      <c r="X151" s="159"/>
      <c r="Y151" s="173"/>
      <c r="Z151" s="174"/>
      <c r="AA151" s="174"/>
      <c r="AB151" s="179"/>
      <c r="AC151" s="173"/>
      <c r="AD151" s="174"/>
      <c r="AE151" s="174"/>
      <c r="AF151" s="179"/>
    </row>
    <row r="152" spans="1:32" ht="18.75" customHeight="1" x14ac:dyDescent="0.15">
      <c r="A152" s="13"/>
      <c r="B152" s="22"/>
      <c r="C152" s="31"/>
      <c r="D152" s="41" t="s">
        <v>7</v>
      </c>
      <c r="E152" s="50" t="s">
        <v>224</v>
      </c>
      <c r="F152" s="44"/>
      <c r="G152" s="32"/>
      <c r="H152" s="572"/>
      <c r="I152" s="656"/>
      <c r="J152" s="576"/>
      <c r="K152" s="576"/>
      <c r="L152" s="574"/>
      <c r="M152" s="576"/>
      <c r="N152" s="576"/>
      <c r="O152" s="105"/>
      <c r="P152" s="105"/>
      <c r="Q152" s="105"/>
      <c r="R152" s="105"/>
      <c r="S152" s="105"/>
      <c r="T152" s="105"/>
      <c r="U152" s="105"/>
      <c r="V152" s="105"/>
      <c r="W152" s="105"/>
      <c r="X152" s="158"/>
      <c r="Y152" s="173"/>
      <c r="Z152" s="174"/>
      <c r="AA152" s="174"/>
      <c r="AB152" s="179"/>
      <c r="AC152" s="173"/>
      <c r="AD152" s="174"/>
      <c r="AE152" s="174"/>
      <c r="AF152" s="179"/>
    </row>
    <row r="153" spans="1:32" ht="18.75" customHeight="1" x14ac:dyDescent="0.15">
      <c r="A153" s="13"/>
      <c r="B153" s="22"/>
      <c r="C153" s="31"/>
      <c r="D153" s="41" t="s">
        <v>7</v>
      </c>
      <c r="E153" s="50" t="s">
        <v>256</v>
      </c>
      <c r="F153" s="44"/>
      <c r="G153" s="32"/>
      <c r="H153" s="77" t="s">
        <v>391</v>
      </c>
      <c r="I153" s="91" t="s">
        <v>7</v>
      </c>
      <c r="J153" s="101" t="s">
        <v>28</v>
      </c>
      <c r="K153" s="118"/>
      <c r="L153" s="95" t="s">
        <v>7</v>
      </c>
      <c r="M153" s="101" t="s">
        <v>20</v>
      </c>
      <c r="N153" s="109"/>
      <c r="O153" s="123"/>
      <c r="P153" s="123"/>
      <c r="Q153" s="123"/>
      <c r="R153" s="123"/>
      <c r="S153" s="123"/>
      <c r="T153" s="123"/>
      <c r="U153" s="123"/>
      <c r="V153" s="123"/>
      <c r="W153" s="123"/>
      <c r="X153" s="155"/>
      <c r="Y153" s="173"/>
      <c r="Z153" s="174"/>
      <c r="AA153" s="174"/>
      <c r="AB153" s="179"/>
      <c r="AC153" s="173"/>
      <c r="AD153" s="174"/>
      <c r="AE153" s="174"/>
      <c r="AF153" s="179"/>
    </row>
    <row r="154" spans="1:32" ht="18.75" customHeight="1" x14ac:dyDescent="0.15">
      <c r="A154" s="13"/>
      <c r="B154" s="22"/>
      <c r="C154" s="31"/>
      <c r="D154" s="40"/>
      <c r="E154" s="50"/>
      <c r="F154" s="44"/>
      <c r="G154" s="32"/>
      <c r="H154" s="77" t="s">
        <v>420</v>
      </c>
      <c r="I154" s="91" t="s">
        <v>7</v>
      </c>
      <c r="J154" s="101" t="s">
        <v>479</v>
      </c>
      <c r="K154" s="118"/>
      <c r="L154" s="128"/>
      <c r="M154" s="95" t="s">
        <v>7</v>
      </c>
      <c r="N154" s="101" t="s">
        <v>485</v>
      </c>
      <c r="O154" s="123"/>
      <c r="P154" s="123"/>
      <c r="Q154" s="123"/>
      <c r="R154" s="123"/>
      <c r="S154" s="123"/>
      <c r="T154" s="123"/>
      <c r="U154" s="123"/>
      <c r="V154" s="123"/>
      <c r="W154" s="123"/>
      <c r="X154" s="155"/>
      <c r="Y154" s="173"/>
      <c r="Z154" s="174"/>
      <c r="AA154" s="174"/>
      <c r="AB154" s="179"/>
      <c r="AC154" s="173"/>
      <c r="AD154" s="174"/>
      <c r="AE154" s="174"/>
      <c r="AF154" s="179"/>
    </row>
    <row r="155" spans="1:32" ht="19.5" customHeight="1" x14ac:dyDescent="0.15">
      <c r="A155" s="13"/>
      <c r="B155" s="22"/>
      <c r="C155" s="31"/>
      <c r="D155" s="40"/>
      <c r="E155" s="50"/>
      <c r="F155" s="44"/>
      <c r="G155" s="32"/>
      <c r="H155" s="65" t="s">
        <v>154</v>
      </c>
      <c r="I155" s="91" t="s">
        <v>7</v>
      </c>
      <c r="J155" s="101" t="s">
        <v>28</v>
      </c>
      <c r="K155" s="101"/>
      <c r="L155" s="95" t="s">
        <v>7</v>
      </c>
      <c r="M155" s="101" t="s">
        <v>20</v>
      </c>
      <c r="N155" s="101"/>
      <c r="O155" s="123"/>
      <c r="P155" s="101"/>
      <c r="Q155" s="123"/>
      <c r="R155" s="123"/>
      <c r="S155" s="123"/>
      <c r="T155" s="123"/>
      <c r="U155" s="123"/>
      <c r="V155" s="123"/>
      <c r="W155" s="123"/>
      <c r="X155" s="155"/>
      <c r="Y155" s="174"/>
      <c r="Z155" s="174"/>
      <c r="AA155" s="174"/>
      <c r="AB155" s="179"/>
      <c r="AC155" s="173"/>
      <c r="AD155" s="174"/>
      <c r="AE155" s="174"/>
      <c r="AF155" s="179"/>
    </row>
    <row r="156" spans="1:32" ht="18.75" customHeight="1" x14ac:dyDescent="0.15">
      <c r="A156" s="13"/>
      <c r="B156" s="22"/>
      <c r="C156" s="31"/>
      <c r="D156" s="40"/>
      <c r="E156" s="50"/>
      <c r="F156" s="44"/>
      <c r="G156" s="32"/>
      <c r="H156" s="77" t="s">
        <v>421</v>
      </c>
      <c r="I156" s="91" t="s">
        <v>7</v>
      </c>
      <c r="J156" s="101" t="s">
        <v>28</v>
      </c>
      <c r="K156" s="118"/>
      <c r="L156" s="95" t="s">
        <v>7</v>
      </c>
      <c r="M156" s="101" t="s">
        <v>20</v>
      </c>
      <c r="N156" s="109"/>
      <c r="O156" s="123"/>
      <c r="P156" s="123"/>
      <c r="Q156" s="123"/>
      <c r="R156" s="123"/>
      <c r="S156" s="123"/>
      <c r="T156" s="123"/>
      <c r="U156" s="123"/>
      <c r="V156" s="123"/>
      <c r="W156" s="123"/>
      <c r="X156" s="155"/>
      <c r="Y156" s="173"/>
      <c r="Z156" s="174"/>
      <c r="AA156" s="174"/>
      <c r="AB156" s="179"/>
      <c r="AC156" s="173"/>
      <c r="AD156" s="174"/>
      <c r="AE156" s="174"/>
      <c r="AF156" s="179"/>
    </row>
    <row r="157" spans="1:32" ht="18.75" customHeight="1" x14ac:dyDescent="0.15">
      <c r="A157" s="13"/>
      <c r="B157" s="22"/>
      <c r="C157" s="31"/>
      <c r="D157" s="40"/>
      <c r="E157" s="50"/>
      <c r="F157" s="44"/>
      <c r="G157" s="32"/>
      <c r="H157" s="70" t="s">
        <v>264</v>
      </c>
      <c r="I157" s="91" t="s">
        <v>7</v>
      </c>
      <c r="J157" s="101" t="s">
        <v>28</v>
      </c>
      <c r="K157" s="101"/>
      <c r="L157" s="95" t="s">
        <v>7</v>
      </c>
      <c r="M157" s="101" t="s">
        <v>14</v>
      </c>
      <c r="N157" s="101"/>
      <c r="O157" s="95" t="s">
        <v>7</v>
      </c>
      <c r="P157" s="101" t="s">
        <v>289</v>
      </c>
      <c r="Q157" s="123"/>
      <c r="R157" s="123"/>
      <c r="S157" s="123"/>
      <c r="T157" s="123"/>
      <c r="U157" s="123"/>
      <c r="V157" s="123"/>
      <c r="W157" s="123"/>
      <c r="X157" s="155"/>
      <c r="Y157" s="173"/>
      <c r="Z157" s="174"/>
      <c r="AA157" s="174"/>
      <c r="AB157" s="179"/>
      <c r="AC157" s="173"/>
      <c r="AD157" s="174"/>
      <c r="AE157" s="174"/>
      <c r="AF157" s="179"/>
    </row>
    <row r="158" spans="1:32" ht="18.75" customHeight="1" x14ac:dyDescent="0.15">
      <c r="A158" s="13"/>
      <c r="B158" s="22"/>
      <c r="C158" s="31"/>
      <c r="D158" s="40"/>
      <c r="E158" s="50"/>
      <c r="F158" s="44"/>
      <c r="G158" s="32"/>
      <c r="H158" s="81" t="s">
        <v>24</v>
      </c>
      <c r="I158" s="91" t="s">
        <v>7</v>
      </c>
      <c r="J158" s="101" t="s">
        <v>28</v>
      </c>
      <c r="K158" s="101"/>
      <c r="L158" s="95" t="s">
        <v>7</v>
      </c>
      <c r="M158" s="101" t="s">
        <v>14</v>
      </c>
      <c r="N158" s="101"/>
      <c r="O158" s="95" t="s">
        <v>7</v>
      </c>
      <c r="P158" s="101" t="s">
        <v>289</v>
      </c>
      <c r="Q158" s="123"/>
      <c r="R158" s="123"/>
      <c r="S158" s="123"/>
      <c r="T158" s="123"/>
      <c r="U158" s="138"/>
      <c r="V158" s="138"/>
      <c r="W158" s="138"/>
      <c r="X158" s="164"/>
      <c r="Y158" s="173"/>
      <c r="Z158" s="174"/>
      <c r="AA158" s="174"/>
      <c r="AB158" s="179"/>
      <c r="AC158" s="173"/>
      <c r="AD158" s="174"/>
      <c r="AE158" s="174"/>
      <c r="AF158" s="179"/>
    </row>
    <row r="159" spans="1:32" ht="18.75" customHeight="1" x14ac:dyDescent="0.15">
      <c r="A159" s="13"/>
      <c r="B159" s="22"/>
      <c r="C159" s="31"/>
      <c r="D159" s="40"/>
      <c r="E159" s="50"/>
      <c r="F159" s="44"/>
      <c r="G159" s="32"/>
      <c r="H159" s="571" t="s">
        <v>365</v>
      </c>
      <c r="I159" s="645" t="s">
        <v>7</v>
      </c>
      <c r="J159" s="588" t="s">
        <v>28</v>
      </c>
      <c r="K159" s="588"/>
      <c r="L159" s="587" t="s">
        <v>7</v>
      </c>
      <c r="M159" s="588" t="s">
        <v>196</v>
      </c>
      <c r="N159" s="588"/>
      <c r="O159" s="587" t="s">
        <v>7</v>
      </c>
      <c r="P159" s="588" t="s">
        <v>463</v>
      </c>
      <c r="Q159" s="588"/>
      <c r="R159" s="587" t="s">
        <v>7</v>
      </c>
      <c r="S159" s="588" t="s">
        <v>521</v>
      </c>
      <c r="T159" s="588"/>
      <c r="U159" s="106"/>
      <c r="V159" s="106"/>
      <c r="W159" s="106"/>
      <c r="X159" s="159"/>
      <c r="Y159" s="173"/>
      <c r="Z159" s="174"/>
      <c r="AA159" s="174"/>
      <c r="AB159" s="179"/>
      <c r="AC159" s="173"/>
      <c r="AD159" s="174"/>
      <c r="AE159" s="174"/>
      <c r="AF159" s="179"/>
    </row>
    <row r="160" spans="1:32" ht="18.75" customHeight="1" x14ac:dyDescent="0.15">
      <c r="A160" s="13"/>
      <c r="B160" s="22"/>
      <c r="C160" s="31"/>
      <c r="D160" s="40"/>
      <c r="E160" s="50"/>
      <c r="F160" s="44"/>
      <c r="G160" s="32"/>
      <c r="H160" s="572"/>
      <c r="I160" s="656"/>
      <c r="J160" s="576"/>
      <c r="K160" s="576"/>
      <c r="L160" s="574"/>
      <c r="M160" s="576"/>
      <c r="N160" s="576"/>
      <c r="O160" s="574"/>
      <c r="P160" s="576"/>
      <c r="Q160" s="576"/>
      <c r="R160" s="574"/>
      <c r="S160" s="576"/>
      <c r="T160" s="576"/>
      <c r="U160" s="105"/>
      <c r="V160" s="105"/>
      <c r="W160" s="105"/>
      <c r="X160" s="158"/>
      <c r="Y160" s="173"/>
      <c r="Z160" s="174"/>
      <c r="AA160" s="174"/>
      <c r="AB160" s="179"/>
      <c r="AC160" s="173"/>
      <c r="AD160" s="174"/>
      <c r="AE160" s="174"/>
      <c r="AF160" s="179"/>
    </row>
    <row r="161" spans="1:256" ht="18.75" customHeight="1" x14ac:dyDescent="0.15">
      <c r="A161" s="13"/>
      <c r="B161" s="22"/>
      <c r="C161" s="31"/>
      <c r="D161" s="40"/>
      <c r="E161" s="50"/>
      <c r="F161" s="44"/>
      <c r="G161" s="32"/>
      <c r="H161" s="571" t="s">
        <v>69</v>
      </c>
      <c r="I161" s="645" t="s">
        <v>7</v>
      </c>
      <c r="J161" s="588" t="s">
        <v>28</v>
      </c>
      <c r="K161" s="588"/>
      <c r="L161" s="587" t="s">
        <v>7</v>
      </c>
      <c r="M161" s="588" t="s">
        <v>196</v>
      </c>
      <c r="N161" s="588"/>
      <c r="O161" s="587" t="s">
        <v>7</v>
      </c>
      <c r="P161" s="588" t="s">
        <v>463</v>
      </c>
      <c r="Q161" s="588"/>
      <c r="R161" s="587" t="s">
        <v>7</v>
      </c>
      <c r="S161" s="588" t="s">
        <v>521</v>
      </c>
      <c r="T161" s="588"/>
      <c r="U161" s="106"/>
      <c r="V161" s="106"/>
      <c r="W161" s="106"/>
      <c r="X161" s="159"/>
      <c r="Y161" s="173"/>
      <c r="Z161" s="174"/>
      <c r="AA161" s="174"/>
      <c r="AB161" s="179"/>
      <c r="AC161" s="173"/>
      <c r="AD161" s="174"/>
      <c r="AE161" s="174"/>
      <c r="AF161" s="179"/>
    </row>
    <row r="162" spans="1:256" ht="18.75" customHeight="1" x14ac:dyDescent="0.15">
      <c r="A162" s="13"/>
      <c r="B162" s="22"/>
      <c r="C162" s="31"/>
      <c r="D162" s="40"/>
      <c r="E162" s="50"/>
      <c r="F162" s="44"/>
      <c r="G162" s="32"/>
      <c r="H162" s="572"/>
      <c r="I162" s="656"/>
      <c r="J162" s="576"/>
      <c r="K162" s="576"/>
      <c r="L162" s="574"/>
      <c r="M162" s="576"/>
      <c r="N162" s="576"/>
      <c r="O162" s="574"/>
      <c r="P162" s="576"/>
      <c r="Q162" s="576"/>
      <c r="R162" s="574"/>
      <c r="S162" s="576"/>
      <c r="T162" s="576"/>
      <c r="U162" s="105"/>
      <c r="V162" s="105"/>
      <c r="W162" s="105"/>
      <c r="X162" s="158"/>
      <c r="Y162" s="173"/>
      <c r="Z162" s="174"/>
      <c r="AA162" s="174"/>
      <c r="AB162" s="179"/>
      <c r="AC162" s="173"/>
      <c r="AD162" s="174"/>
      <c r="AE162" s="174"/>
      <c r="AF162" s="179"/>
    </row>
    <row r="163" spans="1:256" ht="18.75" customHeight="1" x14ac:dyDescent="0.15">
      <c r="A163" s="13"/>
      <c r="B163" s="22"/>
      <c r="C163" s="31"/>
      <c r="D163" s="40"/>
      <c r="E163" s="50"/>
      <c r="F163" s="44"/>
      <c r="G163" s="32"/>
      <c r="H163" s="571" t="s">
        <v>8</v>
      </c>
      <c r="I163" s="645" t="s">
        <v>7</v>
      </c>
      <c r="J163" s="588" t="s">
        <v>28</v>
      </c>
      <c r="K163" s="588"/>
      <c r="L163" s="587" t="s">
        <v>7</v>
      </c>
      <c r="M163" s="588" t="s">
        <v>20</v>
      </c>
      <c r="N163" s="588"/>
      <c r="O163" s="106"/>
      <c r="P163" s="106"/>
      <c r="Q163" s="106"/>
      <c r="R163" s="106"/>
      <c r="S163" s="106"/>
      <c r="T163" s="106"/>
      <c r="U163" s="106"/>
      <c r="V163" s="106"/>
      <c r="W163" s="106"/>
      <c r="X163" s="159"/>
      <c r="Y163" s="173"/>
      <c r="Z163" s="174"/>
      <c r="AA163" s="174"/>
      <c r="AB163" s="179"/>
      <c r="AC163" s="173"/>
      <c r="AD163" s="174"/>
      <c r="AE163" s="174"/>
      <c r="AF163" s="179"/>
    </row>
    <row r="164" spans="1:256" ht="18.75" customHeight="1" x14ac:dyDescent="0.15">
      <c r="A164" s="13"/>
      <c r="B164" s="22"/>
      <c r="C164" s="31"/>
      <c r="D164" s="40"/>
      <c r="E164" s="50"/>
      <c r="F164" s="44"/>
      <c r="G164" s="32"/>
      <c r="H164" s="572"/>
      <c r="I164" s="656"/>
      <c r="J164" s="576"/>
      <c r="K164" s="576"/>
      <c r="L164" s="574"/>
      <c r="M164" s="576"/>
      <c r="N164" s="576"/>
      <c r="O164" s="105"/>
      <c r="P164" s="105"/>
      <c r="Q164" s="105"/>
      <c r="R164" s="105"/>
      <c r="S164" s="105"/>
      <c r="T164" s="105"/>
      <c r="U164" s="105"/>
      <c r="V164" s="105"/>
      <c r="W164" s="105"/>
      <c r="X164" s="158"/>
      <c r="Y164" s="173"/>
      <c r="Z164" s="174"/>
      <c r="AA164" s="174"/>
      <c r="AB164" s="179"/>
      <c r="AC164" s="173"/>
      <c r="AD164" s="174"/>
      <c r="AE164" s="174"/>
      <c r="AF164" s="179"/>
    </row>
    <row r="165" spans="1:256" ht="18.75" customHeight="1" x14ac:dyDescent="0.15">
      <c r="A165" s="15"/>
      <c r="B165" s="24"/>
      <c r="C165" s="33"/>
      <c r="D165" s="42"/>
      <c r="E165" s="51"/>
      <c r="F165" s="56"/>
      <c r="G165" s="61"/>
      <c r="H165" s="68" t="s">
        <v>368</v>
      </c>
      <c r="I165" s="93" t="s">
        <v>7</v>
      </c>
      <c r="J165" s="103" t="s">
        <v>28</v>
      </c>
      <c r="K165" s="103"/>
      <c r="L165" s="129" t="s">
        <v>7</v>
      </c>
      <c r="M165" s="103" t="s">
        <v>493</v>
      </c>
      <c r="N165" s="103"/>
      <c r="O165" s="129" t="s">
        <v>7</v>
      </c>
      <c r="P165" s="112" t="s">
        <v>507</v>
      </c>
      <c r="Q165" s="146"/>
      <c r="R165" s="129" t="s">
        <v>7</v>
      </c>
      <c r="S165" s="103" t="s">
        <v>351</v>
      </c>
      <c r="T165" s="146"/>
      <c r="U165" s="129" t="s">
        <v>7</v>
      </c>
      <c r="V165" s="103" t="s">
        <v>528</v>
      </c>
      <c r="W165" s="148"/>
      <c r="X165" s="162"/>
      <c r="Y165" s="176"/>
      <c r="Z165" s="176"/>
      <c r="AA165" s="176"/>
      <c r="AB165" s="179"/>
      <c r="AC165" s="173"/>
      <c r="AD165" s="176"/>
      <c r="AE165" s="176"/>
      <c r="AF165" s="179"/>
    </row>
    <row r="166" spans="1:256" ht="18.75" customHeight="1" x14ac:dyDescent="0.15">
      <c r="A166" s="280"/>
      <c r="B166" s="281"/>
      <c r="C166" s="282"/>
      <c r="D166" s="283"/>
      <c r="E166" s="284"/>
      <c r="F166" s="285"/>
      <c r="G166" s="284"/>
      <c r="H166" s="286" t="s">
        <v>402</v>
      </c>
      <c r="I166" s="287" t="s">
        <v>7</v>
      </c>
      <c r="J166" s="288" t="s">
        <v>467</v>
      </c>
      <c r="K166" s="289"/>
      <c r="L166" s="290"/>
      <c r="M166" s="291" t="s">
        <v>7</v>
      </c>
      <c r="N166" s="288" t="s">
        <v>504</v>
      </c>
      <c r="O166" s="292"/>
      <c r="P166" s="292"/>
      <c r="Q166" s="292"/>
      <c r="R166" s="292"/>
      <c r="S166" s="292"/>
      <c r="T166" s="292"/>
      <c r="U166" s="292"/>
      <c r="V166" s="292"/>
      <c r="W166" s="292"/>
      <c r="X166" s="293"/>
      <c r="Y166" s="294" t="s">
        <v>7</v>
      </c>
      <c r="Z166" s="295" t="s">
        <v>531</v>
      </c>
      <c r="AA166" s="295"/>
      <c r="AB166" s="296"/>
      <c r="AC166" s="562"/>
      <c r="AD166" s="563"/>
      <c r="AE166" s="563"/>
      <c r="AF166" s="564"/>
    </row>
    <row r="167" spans="1:256" ht="18.75" customHeight="1" x14ac:dyDescent="0.15">
      <c r="A167" s="297"/>
      <c r="B167" s="298"/>
      <c r="C167" s="299"/>
      <c r="D167" s="300"/>
      <c r="E167" s="301"/>
      <c r="F167" s="302"/>
      <c r="G167" s="301"/>
      <c r="H167" s="617" t="s">
        <v>378</v>
      </c>
      <c r="I167" s="303" t="s">
        <v>7</v>
      </c>
      <c r="J167" s="304" t="s">
        <v>28</v>
      </c>
      <c r="K167" s="304"/>
      <c r="L167" s="305"/>
      <c r="M167" s="306" t="s">
        <v>7</v>
      </c>
      <c r="N167" s="304" t="s">
        <v>423</v>
      </c>
      <c r="O167" s="304"/>
      <c r="P167" s="305"/>
      <c r="Q167" s="306" t="s">
        <v>7</v>
      </c>
      <c r="R167" s="307" t="s">
        <v>55</v>
      </c>
      <c r="S167" s="307"/>
      <c r="T167" s="307"/>
      <c r="U167" s="306" t="s">
        <v>7</v>
      </c>
      <c r="V167" s="307" t="s">
        <v>446</v>
      </c>
      <c r="W167" s="307"/>
      <c r="X167" s="308"/>
      <c r="Y167" s="309" t="s">
        <v>7</v>
      </c>
      <c r="Z167" s="310" t="s">
        <v>13</v>
      </c>
      <c r="AA167" s="311"/>
      <c r="AB167" s="312"/>
      <c r="AC167" s="565"/>
      <c r="AD167" s="566"/>
      <c r="AE167" s="566"/>
      <c r="AF167" s="567"/>
    </row>
    <row r="168" spans="1:256" ht="18.75" customHeight="1" x14ac:dyDescent="0.15">
      <c r="A168" s="297"/>
      <c r="B168" s="298"/>
      <c r="C168" s="299"/>
      <c r="D168" s="300"/>
      <c r="E168" s="301"/>
      <c r="F168" s="302"/>
      <c r="G168" s="301"/>
      <c r="H168" s="618"/>
      <c r="I168" s="313" t="s">
        <v>7</v>
      </c>
      <c r="J168" s="314" t="s">
        <v>482</v>
      </c>
      <c r="K168" s="314"/>
      <c r="L168" s="315"/>
      <c r="M168" s="316" t="s">
        <v>7</v>
      </c>
      <c r="N168" s="314" t="s">
        <v>379</v>
      </c>
      <c r="O168" s="314"/>
      <c r="P168" s="315"/>
      <c r="Q168" s="316" t="s">
        <v>7</v>
      </c>
      <c r="R168" s="317" t="s">
        <v>323</v>
      </c>
      <c r="S168" s="317"/>
      <c r="T168" s="317"/>
      <c r="U168" s="317"/>
      <c r="V168" s="317"/>
      <c r="W168" s="317"/>
      <c r="X168" s="318"/>
      <c r="Y168" s="311"/>
      <c r="Z168" s="311"/>
      <c r="AA168" s="311"/>
      <c r="AB168" s="312"/>
      <c r="AC168" s="565"/>
      <c r="AD168" s="566"/>
      <c r="AE168" s="566"/>
      <c r="AF168" s="567"/>
    </row>
    <row r="169" spans="1:256" ht="18.75" customHeight="1" x14ac:dyDescent="0.15">
      <c r="A169" s="297"/>
      <c r="B169" s="298"/>
      <c r="C169" s="299"/>
      <c r="D169" s="300"/>
      <c r="E169" s="301"/>
      <c r="F169" s="302"/>
      <c r="G169" s="301"/>
      <c r="H169" s="319" t="s">
        <v>404</v>
      </c>
      <c r="I169" s="320" t="s">
        <v>7</v>
      </c>
      <c r="J169" s="321" t="s">
        <v>479</v>
      </c>
      <c r="K169" s="322"/>
      <c r="L169" s="323"/>
      <c r="M169" s="324" t="s">
        <v>7</v>
      </c>
      <c r="N169" s="321" t="s">
        <v>485</v>
      </c>
      <c r="O169" s="325"/>
      <c r="P169" s="325"/>
      <c r="Q169" s="325"/>
      <c r="R169" s="325"/>
      <c r="S169" s="325"/>
      <c r="T169" s="325"/>
      <c r="U169" s="325"/>
      <c r="V169" s="325"/>
      <c r="W169" s="325"/>
      <c r="X169" s="326"/>
      <c r="Y169" s="311"/>
      <c r="Z169" s="311"/>
      <c r="AA169" s="311"/>
      <c r="AB169" s="312"/>
      <c r="AC169" s="565"/>
      <c r="AD169" s="566"/>
      <c r="AE169" s="566"/>
      <c r="AF169" s="567"/>
    </row>
    <row r="170" spans="1:256" ht="19.5" customHeight="1" x14ac:dyDescent="0.15">
      <c r="A170" s="297"/>
      <c r="B170" s="298"/>
      <c r="C170" s="299"/>
      <c r="D170" s="300"/>
      <c r="E170" s="301"/>
      <c r="F170" s="302"/>
      <c r="G170" s="327"/>
      <c r="H170" s="328" t="s">
        <v>75</v>
      </c>
      <c r="I170" s="320" t="s">
        <v>7</v>
      </c>
      <c r="J170" s="321" t="s">
        <v>429</v>
      </c>
      <c r="K170" s="322"/>
      <c r="L170" s="323"/>
      <c r="M170" s="324" t="s">
        <v>7</v>
      </c>
      <c r="N170" s="321" t="s">
        <v>499</v>
      </c>
      <c r="O170" s="324"/>
      <c r="P170" s="321"/>
      <c r="Q170" s="325"/>
      <c r="R170" s="325"/>
      <c r="S170" s="325"/>
      <c r="T170" s="325"/>
      <c r="U170" s="325"/>
      <c r="V170" s="325"/>
      <c r="W170" s="325"/>
      <c r="X170" s="326"/>
      <c r="Y170" s="329"/>
      <c r="Z170" s="329"/>
      <c r="AA170" s="329"/>
      <c r="AB170" s="312"/>
      <c r="AC170" s="565"/>
      <c r="AD170" s="566"/>
      <c r="AE170" s="566"/>
      <c r="AF170" s="567"/>
    </row>
    <row r="171" spans="1:256" ht="19.5" customHeight="1" x14ac:dyDescent="0.15">
      <c r="A171" s="297"/>
      <c r="B171" s="298"/>
      <c r="C171" s="299"/>
      <c r="D171" s="300"/>
      <c r="E171" s="301"/>
      <c r="F171" s="302"/>
      <c r="G171" s="327"/>
      <c r="H171" s="328" t="s">
        <v>349</v>
      </c>
      <c r="I171" s="320" t="s">
        <v>7</v>
      </c>
      <c r="J171" s="321" t="s">
        <v>429</v>
      </c>
      <c r="K171" s="322"/>
      <c r="L171" s="323"/>
      <c r="M171" s="324" t="s">
        <v>7</v>
      </c>
      <c r="N171" s="321" t="s">
        <v>499</v>
      </c>
      <c r="O171" s="324"/>
      <c r="P171" s="321"/>
      <c r="Q171" s="325"/>
      <c r="R171" s="325"/>
      <c r="S171" s="325"/>
      <c r="T171" s="325"/>
      <c r="U171" s="325"/>
      <c r="V171" s="325"/>
      <c r="W171" s="325"/>
      <c r="X171" s="326"/>
      <c r="Y171" s="311"/>
      <c r="Z171" s="311"/>
      <c r="AA171" s="311"/>
      <c r="AB171" s="312"/>
      <c r="AC171" s="565"/>
      <c r="AD171" s="566"/>
      <c r="AE171" s="566"/>
      <c r="AF171" s="567"/>
    </row>
    <row r="172" spans="1:256" ht="19.5" customHeight="1" x14ac:dyDescent="0.15">
      <c r="A172" s="297"/>
      <c r="B172" s="298"/>
      <c r="C172" s="299"/>
      <c r="D172" s="300"/>
      <c r="E172" s="301"/>
      <c r="F172" s="302"/>
      <c r="G172" s="327"/>
      <c r="H172" s="328" t="s">
        <v>250</v>
      </c>
      <c r="I172" s="320" t="s">
        <v>7</v>
      </c>
      <c r="J172" s="321" t="s">
        <v>429</v>
      </c>
      <c r="K172" s="322"/>
      <c r="L172" s="323"/>
      <c r="M172" s="324" t="s">
        <v>7</v>
      </c>
      <c r="N172" s="321" t="s">
        <v>499</v>
      </c>
      <c r="O172" s="324"/>
      <c r="P172" s="321"/>
      <c r="Q172" s="325"/>
      <c r="R172" s="325"/>
      <c r="S172" s="325"/>
      <c r="T172" s="325"/>
      <c r="U172" s="325"/>
      <c r="V172" s="325"/>
      <c r="W172" s="325"/>
      <c r="X172" s="326"/>
      <c r="Y172" s="311"/>
      <c r="Z172" s="311"/>
      <c r="AA172" s="311"/>
      <c r="AB172" s="312"/>
      <c r="AC172" s="565"/>
      <c r="AD172" s="566"/>
      <c r="AE172" s="566"/>
      <c r="AF172" s="567"/>
    </row>
    <row r="173" spans="1:256" ht="19.5" customHeight="1" x14ac:dyDescent="0.15">
      <c r="A173" s="297"/>
      <c r="B173" s="298"/>
      <c r="C173" s="299"/>
      <c r="D173" s="300"/>
      <c r="E173" s="301"/>
      <c r="F173" s="302"/>
      <c r="G173" s="327"/>
      <c r="H173" s="272" t="s">
        <v>589</v>
      </c>
      <c r="I173" s="273" t="s">
        <v>7</v>
      </c>
      <c r="J173" s="274" t="s">
        <v>590</v>
      </c>
      <c r="K173" s="275"/>
      <c r="L173" s="276"/>
      <c r="M173" s="277" t="s">
        <v>7</v>
      </c>
      <c r="N173" s="274" t="s">
        <v>591</v>
      </c>
      <c r="O173" s="277"/>
      <c r="P173" s="274"/>
      <c r="Q173" s="278"/>
      <c r="R173" s="278"/>
      <c r="S173" s="278"/>
      <c r="T173" s="278"/>
      <c r="U173" s="278"/>
      <c r="V173" s="278"/>
      <c r="W173" s="278"/>
      <c r="X173" s="279"/>
      <c r="Y173" s="311"/>
      <c r="Z173" s="311"/>
      <c r="AA173" s="311"/>
      <c r="AB173" s="312"/>
      <c r="AC173" s="565"/>
      <c r="AD173" s="566"/>
      <c r="AE173" s="566"/>
      <c r="AF173" s="567"/>
      <c r="AG173" s="269"/>
      <c r="AH173" s="269"/>
      <c r="AI173" s="269"/>
      <c r="AJ173" s="269"/>
      <c r="AK173" s="269"/>
      <c r="AL173" s="269"/>
      <c r="AM173" s="269"/>
      <c r="AN173" s="269"/>
      <c r="AO173" s="269"/>
      <c r="AP173" s="269"/>
      <c r="AQ173" s="269"/>
      <c r="AR173" s="269"/>
      <c r="AS173" s="269"/>
      <c r="AT173" s="269"/>
      <c r="AU173" s="269"/>
      <c r="AV173" s="269"/>
      <c r="AW173" s="269"/>
      <c r="AX173" s="269"/>
      <c r="AY173" s="269"/>
      <c r="AZ173" s="269"/>
      <c r="BA173" s="269"/>
      <c r="BB173" s="269"/>
      <c r="BC173" s="269"/>
      <c r="BD173" s="269"/>
      <c r="BE173" s="269"/>
      <c r="BF173" s="269"/>
      <c r="BG173" s="269"/>
      <c r="BH173" s="269"/>
      <c r="BI173" s="269"/>
      <c r="BJ173" s="269"/>
      <c r="BK173" s="269"/>
      <c r="BL173" s="269"/>
      <c r="BM173" s="269"/>
      <c r="BN173" s="269"/>
      <c r="BO173" s="269"/>
      <c r="BP173" s="269"/>
      <c r="BQ173" s="269"/>
      <c r="BR173" s="269"/>
      <c r="BS173" s="269"/>
      <c r="BT173" s="269"/>
      <c r="BU173" s="269"/>
      <c r="BV173" s="269"/>
      <c r="BW173" s="269"/>
      <c r="BX173" s="269"/>
      <c r="BY173" s="269"/>
      <c r="BZ173" s="269"/>
      <c r="CA173" s="269"/>
      <c r="CB173" s="269"/>
      <c r="CC173" s="269"/>
      <c r="CD173" s="269"/>
      <c r="CE173" s="269"/>
      <c r="CF173" s="269"/>
      <c r="CG173" s="269"/>
      <c r="CH173" s="269"/>
      <c r="CI173" s="269"/>
      <c r="CJ173" s="269"/>
      <c r="CK173" s="269"/>
      <c r="CL173" s="269"/>
      <c r="CM173" s="269"/>
      <c r="CN173" s="269"/>
      <c r="CO173" s="269"/>
      <c r="CP173" s="269"/>
      <c r="CQ173" s="269"/>
      <c r="CR173" s="269"/>
      <c r="CS173" s="269"/>
      <c r="CT173" s="269"/>
      <c r="CU173" s="269"/>
      <c r="CV173" s="269"/>
      <c r="CW173" s="269"/>
      <c r="CX173" s="269"/>
      <c r="CY173" s="269"/>
      <c r="CZ173" s="269"/>
      <c r="DA173" s="269"/>
      <c r="DB173" s="269"/>
      <c r="DC173" s="269"/>
      <c r="DD173" s="269"/>
      <c r="DE173" s="269"/>
      <c r="DF173" s="269"/>
      <c r="DG173" s="269"/>
      <c r="DH173" s="269"/>
      <c r="DI173" s="269"/>
      <c r="DJ173" s="269"/>
      <c r="DK173" s="269"/>
      <c r="DL173" s="269"/>
      <c r="DM173" s="269"/>
      <c r="DN173" s="269"/>
      <c r="DO173" s="269"/>
      <c r="DP173" s="269"/>
      <c r="DQ173" s="269"/>
      <c r="DR173" s="269"/>
      <c r="DS173" s="269"/>
      <c r="DT173" s="269"/>
      <c r="DU173" s="269"/>
      <c r="DV173" s="269"/>
      <c r="DW173" s="269"/>
      <c r="DX173" s="269"/>
      <c r="DY173" s="269"/>
      <c r="DZ173" s="269"/>
      <c r="EA173" s="269"/>
      <c r="EB173" s="269"/>
      <c r="EC173" s="269"/>
      <c r="ED173" s="269"/>
      <c r="EE173" s="269"/>
      <c r="EF173" s="269"/>
      <c r="EG173" s="269"/>
      <c r="EH173" s="269"/>
      <c r="EI173" s="269"/>
      <c r="EJ173" s="269"/>
      <c r="EK173" s="269"/>
      <c r="EL173" s="269"/>
      <c r="EM173" s="269"/>
      <c r="EN173" s="269"/>
      <c r="EO173" s="269"/>
      <c r="EP173" s="269"/>
      <c r="EQ173" s="269"/>
      <c r="ER173" s="269"/>
      <c r="ES173" s="269"/>
      <c r="ET173" s="269"/>
      <c r="EU173" s="269"/>
      <c r="EV173" s="269"/>
      <c r="EW173" s="269"/>
      <c r="EX173" s="269"/>
      <c r="EY173" s="269"/>
      <c r="EZ173" s="269"/>
      <c r="FA173" s="269"/>
      <c r="FB173" s="269"/>
      <c r="FC173" s="269"/>
      <c r="FD173" s="269"/>
      <c r="FE173" s="269"/>
      <c r="FF173" s="269"/>
      <c r="FG173" s="269"/>
      <c r="FH173" s="269"/>
      <c r="FI173" s="269"/>
      <c r="FJ173" s="269"/>
      <c r="FK173" s="269"/>
      <c r="FL173" s="269"/>
      <c r="FM173" s="269"/>
      <c r="FN173" s="269"/>
      <c r="FO173" s="269"/>
      <c r="FP173" s="269"/>
      <c r="FQ173" s="269"/>
      <c r="FR173" s="269"/>
      <c r="FS173" s="269"/>
      <c r="FT173" s="269"/>
      <c r="FU173" s="269"/>
      <c r="FV173" s="269"/>
      <c r="FW173" s="269"/>
      <c r="FX173" s="269"/>
      <c r="FY173" s="269"/>
      <c r="FZ173" s="269"/>
      <c r="GA173" s="269"/>
      <c r="GB173" s="269"/>
      <c r="GC173" s="269"/>
      <c r="GD173" s="269"/>
      <c r="GE173" s="269"/>
      <c r="GF173" s="269"/>
      <c r="GG173" s="269"/>
      <c r="GH173" s="269"/>
      <c r="GI173" s="269"/>
      <c r="GJ173" s="269"/>
      <c r="GK173" s="269"/>
      <c r="GL173" s="269"/>
      <c r="GM173" s="269"/>
      <c r="GN173" s="269"/>
      <c r="GO173" s="269"/>
      <c r="GP173" s="269"/>
      <c r="GQ173" s="269"/>
      <c r="GR173" s="269"/>
      <c r="GS173" s="269"/>
      <c r="GT173" s="269"/>
      <c r="GU173" s="269"/>
      <c r="GV173" s="269"/>
      <c r="GW173" s="269"/>
      <c r="GX173" s="269"/>
      <c r="GY173" s="269"/>
      <c r="GZ173" s="269"/>
      <c r="HA173" s="269"/>
      <c r="HB173" s="269"/>
      <c r="HC173" s="269"/>
      <c r="HD173" s="269"/>
      <c r="HE173" s="269"/>
      <c r="HF173" s="269"/>
      <c r="HG173" s="269"/>
      <c r="HH173" s="269"/>
      <c r="HI173" s="269"/>
      <c r="HJ173" s="269"/>
      <c r="HK173" s="269"/>
      <c r="HL173" s="269"/>
      <c r="HM173" s="269"/>
      <c r="HN173" s="269"/>
      <c r="HO173" s="269"/>
      <c r="HP173" s="269"/>
      <c r="HQ173" s="269"/>
      <c r="HR173" s="269"/>
      <c r="HS173" s="269"/>
      <c r="HT173" s="269"/>
      <c r="HU173" s="269"/>
      <c r="HV173" s="269"/>
      <c r="HW173" s="269"/>
      <c r="HX173" s="269"/>
      <c r="HY173" s="269"/>
      <c r="HZ173" s="269"/>
      <c r="IA173" s="269"/>
      <c r="IB173" s="269"/>
      <c r="IC173" s="269"/>
      <c r="ID173" s="269"/>
      <c r="IE173" s="269"/>
      <c r="IF173" s="269"/>
      <c r="IG173" s="269"/>
      <c r="IH173" s="269"/>
      <c r="II173" s="269"/>
      <c r="IJ173" s="269"/>
      <c r="IK173" s="269"/>
      <c r="IL173" s="269"/>
      <c r="IM173" s="269"/>
      <c r="IN173" s="269"/>
      <c r="IO173" s="269"/>
      <c r="IP173" s="269"/>
      <c r="IQ173" s="269"/>
      <c r="IR173" s="269"/>
      <c r="IS173" s="269"/>
      <c r="IT173" s="269"/>
      <c r="IU173" s="269"/>
      <c r="IV173" s="269"/>
    </row>
    <row r="174" spans="1:256" ht="18.75" customHeight="1" x14ac:dyDescent="0.15">
      <c r="A174" s="297"/>
      <c r="B174" s="298"/>
      <c r="C174" s="299"/>
      <c r="D174" s="300"/>
      <c r="E174" s="301"/>
      <c r="F174" s="302"/>
      <c r="G174" s="301"/>
      <c r="H174" s="319" t="s">
        <v>416</v>
      </c>
      <c r="I174" s="320" t="s">
        <v>7</v>
      </c>
      <c r="J174" s="321" t="s">
        <v>28</v>
      </c>
      <c r="K174" s="322"/>
      <c r="L174" s="324" t="s">
        <v>7</v>
      </c>
      <c r="M174" s="321" t="s">
        <v>20</v>
      </c>
      <c r="N174" s="325"/>
      <c r="O174" s="325"/>
      <c r="P174" s="325"/>
      <c r="Q174" s="325"/>
      <c r="R174" s="325"/>
      <c r="S174" s="325"/>
      <c r="T174" s="325"/>
      <c r="U174" s="325"/>
      <c r="V174" s="325"/>
      <c r="W174" s="325"/>
      <c r="X174" s="326"/>
      <c r="Y174" s="311"/>
      <c r="Z174" s="311"/>
      <c r="AA174" s="311"/>
      <c r="AB174" s="312"/>
      <c r="AC174" s="565"/>
      <c r="AD174" s="566"/>
      <c r="AE174" s="566"/>
      <c r="AF174" s="567"/>
    </row>
    <row r="175" spans="1:256" ht="18.75" customHeight="1" x14ac:dyDescent="0.15">
      <c r="A175" s="297"/>
      <c r="B175" s="298"/>
      <c r="C175" s="299"/>
      <c r="D175" s="300"/>
      <c r="E175" s="301"/>
      <c r="F175" s="302"/>
      <c r="G175" s="301"/>
      <c r="H175" s="319" t="s">
        <v>422</v>
      </c>
      <c r="I175" s="320" t="s">
        <v>7</v>
      </c>
      <c r="J175" s="321" t="s">
        <v>28</v>
      </c>
      <c r="K175" s="322"/>
      <c r="L175" s="324" t="s">
        <v>7</v>
      </c>
      <c r="M175" s="321" t="s">
        <v>20</v>
      </c>
      <c r="N175" s="325"/>
      <c r="O175" s="325"/>
      <c r="P175" s="325"/>
      <c r="Q175" s="325"/>
      <c r="R175" s="325"/>
      <c r="S175" s="325"/>
      <c r="T175" s="325"/>
      <c r="U175" s="325"/>
      <c r="V175" s="325"/>
      <c r="W175" s="325"/>
      <c r="X175" s="326"/>
      <c r="Y175" s="311"/>
      <c r="Z175" s="311"/>
      <c r="AA175" s="311"/>
      <c r="AB175" s="312"/>
      <c r="AC175" s="565"/>
      <c r="AD175" s="566"/>
      <c r="AE175" s="566"/>
      <c r="AF175" s="567"/>
    </row>
    <row r="176" spans="1:256" ht="18.75" customHeight="1" x14ac:dyDescent="0.15">
      <c r="A176" s="297"/>
      <c r="B176" s="298"/>
      <c r="C176" s="299"/>
      <c r="D176" s="300"/>
      <c r="E176" s="301"/>
      <c r="F176" s="302"/>
      <c r="G176" s="301"/>
      <c r="H176" s="319" t="s">
        <v>391</v>
      </c>
      <c r="I176" s="320" t="s">
        <v>7</v>
      </c>
      <c r="J176" s="321" t="s">
        <v>28</v>
      </c>
      <c r="K176" s="322"/>
      <c r="L176" s="324" t="s">
        <v>7</v>
      </c>
      <c r="M176" s="321" t="s">
        <v>20</v>
      </c>
      <c r="N176" s="325"/>
      <c r="O176" s="325"/>
      <c r="P176" s="325"/>
      <c r="Q176" s="325"/>
      <c r="R176" s="325"/>
      <c r="S176" s="325"/>
      <c r="T176" s="325"/>
      <c r="U176" s="325"/>
      <c r="V176" s="325"/>
      <c r="W176" s="325"/>
      <c r="X176" s="326"/>
      <c r="Y176" s="311"/>
      <c r="Z176" s="311"/>
      <c r="AA176" s="311"/>
      <c r="AB176" s="312"/>
      <c r="AC176" s="565"/>
      <c r="AD176" s="566"/>
      <c r="AE176" s="566"/>
      <c r="AF176" s="567"/>
    </row>
    <row r="177" spans="1:256" ht="18.75" customHeight="1" x14ac:dyDescent="0.15">
      <c r="A177" s="297"/>
      <c r="B177" s="298"/>
      <c r="C177" s="299"/>
      <c r="D177" s="300"/>
      <c r="E177" s="301"/>
      <c r="F177" s="302"/>
      <c r="G177" s="301"/>
      <c r="H177" s="319" t="s">
        <v>426</v>
      </c>
      <c r="I177" s="320" t="s">
        <v>7</v>
      </c>
      <c r="J177" s="321" t="s">
        <v>28</v>
      </c>
      <c r="K177" s="321"/>
      <c r="L177" s="324" t="s">
        <v>7</v>
      </c>
      <c r="M177" s="321" t="s">
        <v>14</v>
      </c>
      <c r="N177" s="321"/>
      <c r="O177" s="324" t="s">
        <v>7</v>
      </c>
      <c r="P177" s="321" t="s">
        <v>289</v>
      </c>
      <c r="Q177" s="325"/>
      <c r="R177" s="325"/>
      <c r="S177" s="325"/>
      <c r="T177" s="325"/>
      <c r="U177" s="325"/>
      <c r="V177" s="325"/>
      <c r="W177" s="325"/>
      <c r="X177" s="326"/>
      <c r="Y177" s="311"/>
      <c r="Z177" s="311"/>
      <c r="AA177" s="311"/>
      <c r="AB177" s="312"/>
      <c r="AC177" s="565"/>
      <c r="AD177" s="566"/>
      <c r="AE177" s="566"/>
      <c r="AF177" s="567"/>
    </row>
    <row r="178" spans="1:256" ht="18.75" customHeight="1" x14ac:dyDescent="0.15">
      <c r="A178" s="330" t="s">
        <v>7</v>
      </c>
      <c r="B178" s="298">
        <v>22</v>
      </c>
      <c r="C178" s="299" t="s">
        <v>70</v>
      </c>
      <c r="D178" s="309" t="s">
        <v>7</v>
      </c>
      <c r="E178" s="301" t="s">
        <v>257</v>
      </c>
      <c r="F178" s="309" t="s">
        <v>7</v>
      </c>
      <c r="G178" s="301" t="s">
        <v>314</v>
      </c>
      <c r="H178" s="319" t="s">
        <v>420</v>
      </c>
      <c r="I178" s="320" t="s">
        <v>7</v>
      </c>
      <c r="J178" s="321" t="s">
        <v>479</v>
      </c>
      <c r="K178" s="322"/>
      <c r="L178" s="323"/>
      <c r="M178" s="324" t="s">
        <v>7</v>
      </c>
      <c r="N178" s="321" t="s">
        <v>485</v>
      </c>
      <c r="O178" s="325"/>
      <c r="P178" s="325"/>
      <c r="Q178" s="325"/>
      <c r="R178" s="325"/>
      <c r="S178" s="325"/>
      <c r="T178" s="325"/>
      <c r="U178" s="325"/>
      <c r="V178" s="325"/>
      <c r="W178" s="325"/>
      <c r="X178" s="326"/>
      <c r="Y178" s="311"/>
      <c r="Z178" s="311"/>
      <c r="AA178" s="311"/>
      <c r="AB178" s="312"/>
      <c r="AC178" s="565"/>
      <c r="AD178" s="566"/>
      <c r="AE178" s="566"/>
      <c r="AF178" s="567"/>
    </row>
    <row r="179" spans="1:256" ht="19.5" customHeight="1" x14ac:dyDescent="0.15">
      <c r="A179" s="297"/>
      <c r="B179" s="298"/>
      <c r="C179" s="299"/>
      <c r="D179" s="309"/>
      <c r="E179" s="301"/>
      <c r="F179" s="309" t="s">
        <v>7</v>
      </c>
      <c r="G179" s="301" t="s">
        <v>315</v>
      </c>
      <c r="H179" s="328" t="s">
        <v>154</v>
      </c>
      <c r="I179" s="320" t="s">
        <v>7</v>
      </c>
      <c r="J179" s="321" t="s">
        <v>28</v>
      </c>
      <c r="K179" s="321"/>
      <c r="L179" s="324" t="s">
        <v>7</v>
      </c>
      <c r="M179" s="321" t="s">
        <v>20</v>
      </c>
      <c r="N179" s="321"/>
      <c r="O179" s="325"/>
      <c r="P179" s="321"/>
      <c r="Q179" s="325"/>
      <c r="R179" s="325"/>
      <c r="S179" s="325"/>
      <c r="T179" s="325"/>
      <c r="U179" s="325"/>
      <c r="V179" s="325"/>
      <c r="W179" s="325"/>
      <c r="X179" s="326"/>
      <c r="Y179" s="311"/>
      <c r="Z179" s="311"/>
      <c r="AA179" s="311"/>
      <c r="AB179" s="312"/>
      <c r="AC179" s="565"/>
      <c r="AD179" s="566"/>
      <c r="AE179" s="566"/>
      <c r="AF179" s="567"/>
    </row>
    <row r="180" spans="1:256" ht="18.75" customHeight="1" x14ac:dyDescent="0.15">
      <c r="A180" s="297"/>
      <c r="B180" s="298"/>
      <c r="C180" s="299"/>
      <c r="D180" s="300"/>
      <c r="E180" s="301"/>
      <c r="F180" s="302"/>
      <c r="G180" s="301"/>
      <c r="H180" s="319" t="s">
        <v>421</v>
      </c>
      <c r="I180" s="320" t="s">
        <v>7</v>
      </c>
      <c r="J180" s="321" t="s">
        <v>28</v>
      </c>
      <c r="K180" s="322"/>
      <c r="L180" s="324" t="s">
        <v>7</v>
      </c>
      <c r="M180" s="321" t="s">
        <v>20</v>
      </c>
      <c r="N180" s="325"/>
      <c r="O180" s="325"/>
      <c r="P180" s="325"/>
      <c r="Q180" s="325"/>
      <c r="R180" s="325"/>
      <c r="S180" s="325"/>
      <c r="T180" s="325"/>
      <c r="U180" s="325"/>
      <c r="V180" s="325"/>
      <c r="W180" s="325"/>
      <c r="X180" s="326"/>
      <c r="Y180" s="311"/>
      <c r="Z180" s="311"/>
      <c r="AA180" s="311"/>
      <c r="AB180" s="312"/>
      <c r="AC180" s="565"/>
      <c r="AD180" s="566"/>
      <c r="AE180" s="566"/>
      <c r="AF180" s="567"/>
    </row>
    <row r="181" spans="1:256" ht="18.75" customHeight="1" x14ac:dyDescent="0.15">
      <c r="A181" s="297"/>
      <c r="B181" s="298"/>
      <c r="C181" s="299"/>
      <c r="D181" s="300"/>
      <c r="E181" s="301"/>
      <c r="F181" s="302"/>
      <c r="G181" s="301"/>
      <c r="H181" s="319" t="s">
        <v>419</v>
      </c>
      <c r="I181" s="320" t="s">
        <v>7</v>
      </c>
      <c r="J181" s="321" t="s">
        <v>28</v>
      </c>
      <c r="K181" s="321"/>
      <c r="L181" s="324" t="s">
        <v>7</v>
      </c>
      <c r="M181" s="321" t="s">
        <v>14</v>
      </c>
      <c r="N181" s="321"/>
      <c r="O181" s="324" t="s">
        <v>7</v>
      </c>
      <c r="P181" s="321" t="s">
        <v>289</v>
      </c>
      <c r="Q181" s="325"/>
      <c r="R181" s="325"/>
      <c r="S181" s="325"/>
      <c r="T181" s="325"/>
      <c r="U181" s="325"/>
      <c r="V181" s="325"/>
      <c r="W181" s="325"/>
      <c r="X181" s="326"/>
      <c r="Y181" s="311"/>
      <c r="Z181" s="311"/>
      <c r="AA181" s="311"/>
      <c r="AB181" s="312"/>
      <c r="AC181" s="565"/>
      <c r="AD181" s="566"/>
      <c r="AE181" s="566"/>
      <c r="AF181" s="567"/>
    </row>
    <row r="182" spans="1:256" ht="18.75" customHeight="1" x14ac:dyDescent="0.15">
      <c r="A182" s="297"/>
      <c r="B182" s="298"/>
      <c r="C182" s="299"/>
      <c r="D182" s="300"/>
      <c r="E182" s="301"/>
      <c r="F182" s="302"/>
      <c r="G182" s="301"/>
      <c r="H182" s="331" t="s">
        <v>24</v>
      </c>
      <c r="I182" s="320" t="s">
        <v>7</v>
      </c>
      <c r="J182" s="321" t="s">
        <v>28</v>
      </c>
      <c r="K182" s="321"/>
      <c r="L182" s="324" t="s">
        <v>7</v>
      </c>
      <c r="M182" s="321" t="s">
        <v>14</v>
      </c>
      <c r="N182" s="321"/>
      <c r="O182" s="324" t="s">
        <v>7</v>
      </c>
      <c r="P182" s="321" t="s">
        <v>289</v>
      </c>
      <c r="Q182" s="325"/>
      <c r="R182" s="325"/>
      <c r="S182" s="325"/>
      <c r="T182" s="325"/>
      <c r="U182" s="332"/>
      <c r="V182" s="332"/>
      <c r="W182" s="332"/>
      <c r="X182" s="333"/>
      <c r="Y182" s="311"/>
      <c r="Z182" s="311"/>
      <c r="AA182" s="311"/>
      <c r="AB182" s="312"/>
      <c r="AC182" s="565"/>
      <c r="AD182" s="566"/>
      <c r="AE182" s="566"/>
      <c r="AF182" s="567"/>
    </row>
    <row r="183" spans="1:256" ht="18.75" customHeight="1" x14ac:dyDescent="0.15">
      <c r="A183" s="297"/>
      <c r="B183" s="298"/>
      <c r="C183" s="299"/>
      <c r="D183" s="300"/>
      <c r="E183" s="301"/>
      <c r="F183" s="302"/>
      <c r="G183" s="301"/>
      <c r="H183" s="334" t="s">
        <v>294</v>
      </c>
      <c r="I183" s="320" t="s">
        <v>7</v>
      </c>
      <c r="J183" s="321" t="s">
        <v>28</v>
      </c>
      <c r="K183" s="321"/>
      <c r="L183" s="324" t="s">
        <v>7</v>
      </c>
      <c r="M183" s="321" t="s">
        <v>327</v>
      </c>
      <c r="N183" s="321"/>
      <c r="O183" s="324" t="s">
        <v>7</v>
      </c>
      <c r="P183" s="321" t="s">
        <v>216</v>
      </c>
      <c r="Q183" s="335"/>
      <c r="R183" s="324" t="s">
        <v>7</v>
      </c>
      <c r="S183" s="321" t="s">
        <v>356</v>
      </c>
      <c r="T183" s="335"/>
      <c r="U183" s="335"/>
      <c r="V183" s="335"/>
      <c r="W183" s="335"/>
      <c r="X183" s="336"/>
      <c r="Y183" s="311"/>
      <c r="Z183" s="311"/>
      <c r="AA183" s="311"/>
      <c r="AB183" s="312"/>
      <c r="AC183" s="565"/>
      <c r="AD183" s="566"/>
      <c r="AE183" s="566"/>
      <c r="AF183" s="567"/>
    </row>
    <row r="184" spans="1:256" ht="18.75" customHeight="1" x14ac:dyDescent="0.15">
      <c r="A184" s="297"/>
      <c r="B184" s="298"/>
      <c r="C184" s="299"/>
      <c r="D184" s="300"/>
      <c r="E184" s="301"/>
      <c r="F184" s="302"/>
      <c r="G184" s="301"/>
      <c r="H184" s="619" t="s">
        <v>8</v>
      </c>
      <c r="I184" s="652" t="s">
        <v>7</v>
      </c>
      <c r="J184" s="613" t="s">
        <v>28</v>
      </c>
      <c r="K184" s="613"/>
      <c r="L184" s="654" t="s">
        <v>7</v>
      </c>
      <c r="M184" s="613" t="s">
        <v>20</v>
      </c>
      <c r="N184" s="613"/>
      <c r="O184" s="304"/>
      <c r="P184" s="304"/>
      <c r="Q184" s="304"/>
      <c r="R184" s="304"/>
      <c r="S184" s="304"/>
      <c r="T184" s="304"/>
      <c r="U184" s="304"/>
      <c r="V184" s="304"/>
      <c r="W184" s="304"/>
      <c r="X184" s="337"/>
      <c r="Y184" s="311"/>
      <c r="Z184" s="311"/>
      <c r="AA184" s="311"/>
      <c r="AB184" s="312"/>
      <c r="AC184" s="565"/>
      <c r="AD184" s="566"/>
      <c r="AE184" s="566"/>
      <c r="AF184" s="567"/>
    </row>
    <row r="185" spans="1:256" ht="18.75" customHeight="1" x14ac:dyDescent="0.15">
      <c r="A185" s="297"/>
      <c r="B185" s="298"/>
      <c r="C185" s="299"/>
      <c r="D185" s="300"/>
      <c r="E185" s="301"/>
      <c r="F185" s="302"/>
      <c r="G185" s="301"/>
      <c r="H185" s="620"/>
      <c r="I185" s="653"/>
      <c r="J185" s="615"/>
      <c r="K185" s="615"/>
      <c r="L185" s="655"/>
      <c r="M185" s="615"/>
      <c r="N185" s="615"/>
      <c r="O185" s="314"/>
      <c r="P185" s="314"/>
      <c r="Q185" s="314"/>
      <c r="R185" s="314"/>
      <c r="S185" s="314"/>
      <c r="T185" s="314"/>
      <c r="U185" s="314"/>
      <c r="V185" s="314"/>
      <c r="W185" s="314"/>
      <c r="X185" s="338"/>
      <c r="Y185" s="311"/>
      <c r="Z185" s="311"/>
      <c r="AA185" s="311"/>
      <c r="AB185" s="312"/>
      <c r="AC185" s="565"/>
      <c r="AD185" s="566"/>
      <c r="AE185" s="566"/>
      <c r="AF185" s="567"/>
    </row>
    <row r="186" spans="1:256" ht="18.75" customHeight="1" x14ac:dyDescent="0.15">
      <c r="A186" s="297"/>
      <c r="B186" s="298"/>
      <c r="C186" s="299"/>
      <c r="D186" s="300"/>
      <c r="E186" s="301"/>
      <c r="F186" s="302"/>
      <c r="G186" s="327"/>
      <c r="H186" s="339" t="s">
        <v>368</v>
      </c>
      <c r="I186" s="303" t="s">
        <v>7</v>
      </c>
      <c r="J186" s="304" t="s">
        <v>28</v>
      </c>
      <c r="K186" s="304"/>
      <c r="L186" s="306" t="s">
        <v>7</v>
      </c>
      <c r="M186" s="304" t="s">
        <v>493</v>
      </c>
      <c r="N186" s="304"/>
      <c r="O186" s="306" t="s">
        <v>7</v>
      </c>
      <c r="P186" s="310" t="s">
        <v>507</v>
      </c>
      <c r="Q186" s="340"/>
      <c r="R186" s="306" t="s">
        <v>7</v>
      </c>
      <c r="S186" s="304" t="s">
        <v>351</v>
      </c>
      <c r="T186" s="340"/>
      <c r="U186" s="306" t="s">
        <v>7</v>
      </c>
      <c r="V186" s="304" t="s">
        <v>528</v>
      </c>
      <c r="W186" s="332"/>
      <c r="X186" s="333"/>
      <c r="Y186" s="311"/>
      <c r="Z186" s="311"/>
      <c r="AA186" s="311"/>
      <c r="AB186" s="312"/>
      <c r="AC186" s="565"/>
      <c r="AD186" s="566"/>
      <c r="AE186" s="566"/>
      <c r="AF186" s="567"/>
    </row>
    <row r="187" spans="1:256" ht="18.75" customHeight="1" x14ac:dyDescent="0.15">
      <c r="A187" s="12"/>
      <c r="B187" s="248"/>
      <c r="C187" s="30"/>
      <c r="D187" s="39"/>
      <c r="E187" s="49"/>
      <c r="F187" s="43"/>
      <c r="G187" s="49"/>
      <c r="H187" s="82" t="s">
        <v>402</v>
      </c>
      <c r="I187" s="94" t="s">
        <v>7</v>
      </c>
      <c r="J187" s="104" t="s">
        <v>467</v>
      </c>
      <c r="K187" s="119"/>
      <c r="L187" s="130"/>
      <c r="M187" s="134" t="s">
        <v>7</v>
      </c>
      <c r="N187" s="104" t="s">
        <v>504</v>
      </c>
      <c r="O187" s="141"/>
      <c r="P187" s="141"/>
      <c r="Q187" s="141"/>
      <c r="R187" s="141"/>
      <c r="S187" s="141"/>
      <c r="T187" s="141"/>
      <c r="U187" s="141"/>
      <c r="V187" s="141"/>
      <c r="W187" s="141"/>
      <c r="X187" s="163"/>
      <c r="Y187" s="263" t="s">
        <v>7</v>
      </c>
      <c r="Z187" s="99" t="s">
        <v>531</v>
      </c>
      <c r="AA187" s="99"/>
      <c r="AB187" s="178"/>
      <c r="AC187" s="553"/>
      <c r="AD187" s="554"/>
      <c r="AE187" s="554"/>
      <c r="AF187" s="555"/>
      <c r="AG187" s="269"/>
      <c r="AH187" s="269"/>
      <c r="AI187" s="269"/>
      <c r="AJ187" s="269"/>
      <c r="AK187" s="269"/>
      <c r="AL187" s="269"/>
      <c r="AM187" s="269"/>
      <c r="AN187" s="269"/>
      <c r="AO187" s="269"/>
      <c r="AP187" s="269"/>
      <c r="AQ187" s="269"/>
      <c r="AR187" s="269"/>
      <c r="AS187" s="269"/>
      <c r="AT187" s="269"/>
      <c r="AU187" s="269"/>
      <c r="AV187" s="269"/>
      <c r="AW187" s="269"/>
      <c r="AX187" s="269"/>
      <c r="AY187" s="269"/>
      <c r="AZ187" s="269"/>
      <c r="BA187" s="269"/>
      <c r="BB187" s="269"/>
      <c r="BC187" s="269"/>
      <c r="BD187" s="269"/>
      <c r="BE187" s="269"/>
      <c r="BF187" s="269"/>
      <c r="BG187" s="269"/>
      <c r="BH187" s="269"/>
      <c r="BI187" s="269"/>
      <c r="BJ187" s="269"/>
      <c r="BK187" s="269"/>
      <c r="BL187" s="269"/>
      <c r="BM187" s="269"/>
      <c r="BN187" s="269"/>
      <c r="BO187" s="269"/>
      <c r="BP187" s="269"/>
      <c r="BQ187" s="269"/>
      <c r="BR187" s="269"/>
      <c r="BS187" s="269"/>
      <c r="BT187" s="269"/>
      <c r="BU187" s="269"/>
      <c r="BV187" s="269"/>
      <c r="BW187" s="269"/>
      <c r="BX187" s="269"/>
      <c r="BY187" s="269"/>
      <c r="BZ187" s="269"/>
      <c r="CA187" s="269"/>
      <c r="CB187" s="269"/>
      <c r="CC187" s="269"/>
      <c r="CD187" s="269"/>
      <c r="CE187" s="269"/>
      <c r="CF187" s="269"/>
      <c r="CG187" s="269"/>
      <c r="CH187" s="269"/>
      <c r="CI187" s="269"/>
      <c r="CJ187" s="269"/>
      <c r="CK187" s="269"/>
      <c r="CL187" s="269"/>
      <c r="CM187" s="269"/>
      <c r="CN187" s="269"/>
      <c r="CO187" s="269"/>
      <c r="CP187" s="269"/>
      <c r="CQ187" s="269"/>
      <c r="CR187" s="269"/>
      <c r="CS187" s="269"/>
      <c r="CT187" s="269"/>
      <c r="CU187" s="269"/>
      <c r="CV187" s="269"/>
      <c r="CW187" s="269"/>
      <c r="CX187" s="269"/>
      <c r="CY187" s="269"/>
      <c r="CZ187" s="269"/>
      <c r="DA187" s="269"/>
      <c r="DB187" s="269"/>
      <c r="DC187" s="269"/>
      <c r="DD187" s="269"/>
      <c r="DE187" s="269"/>
      <c r="DF187" s="269"/>
      <c r="DG187" s="269"/>
      <c r="DH187" s="269"/>
      <c r="DI187" s="269"/>
      <c r="DJ187" s="269"/>
      <c r="DK187" s="269"/>
      <c r="DL187" s="269"/>
      <c r="DM187" s="269"/>
      <c r="DN187" s="269"/>
      <c r="DO187" s="269"/>
      <c r="DP187" s="269"/>
      <c r="DQ187" s="269"/>
      <c r="DR187" s="269"/>
      <c r="DS187" s="269"/>
      <c r="DT187" s="269"/>
      <c r="DU187" s="269"/>
      <c r="DV187" s="269"/>
      <c r="DW187" s="269"/>
      <c r="DX187" s="269"/>
      <c r="DY187" s="269"/>
      <c r="DZ187" s="269"/>
      <c r="EA187" s="269"/>
      <c r="EB187" s="269"/>
      <c r="EC187" s="269"/>
      <c r="ED187" s="269"/>
      <c r="EE187" s="269"/>
      <c r="EF187" s="269"/>
      <c r="EG187" s="269"/>
      <c r="EH187" s="269"/>
      <c r="EI187" s="269"/>
      <c r="EJ187" s="269"/>
      <c r="EK187" s="269"/>
      <c r="EL187" s="269"/>
      <c r="EM187" s="269"/>
      <c r="EN187" s="269"/>
      <c r="EO187" s="269"/>
      <c r="EP187" s="269"/>
      <c r="EQ187" s="269"/>
      <c r="ER187" s="269"/>
      <c r="ES187" s="269"/>
      <c r="ET187" s="269"/>
      <c r="EU187" s="269"/>
      <c r="EV187" s="269"/>
      <c r="EW187" s="269"/>
      <c r="EX187" s="269"/>
      <c r="EY187" s="269"/>
      <c r="EZ187" s="269"/>
      <c r="FA187" s="269"/>
      <c r="FB187" s="269"/>
      <c r="FC187" s="269"/>
      <c r="FD187" s="269"/>
      <c r="FE187" s="269"/>
      <c r="FF187" s="269"/>
      <c r="FG187" s="269"/>
      <c r="FH187" s="269"/>
      <c r="FI187" s="269"/>
      <c r="FJ187" s="269"/>
      <c r="FK187" s="269"/>
      <c r="FL187" s="269"/>
      <c r="FM187" s="269"/>
      <c r="FN187" s="269"/>
      <c r="FO187" s="269"/>
      <c r="FP187" s="269"/>
      <c r="FQ187" s="269"/>
      <c r="FR187" s="269"/>
      <c r="FS187" s="269"/>
      <c r="FT187" s="269"/>
      <c r="FU187" s="269"/>
      <c r="FV187" s="269"/>
      <c r="FW187" s="269"/>
      <c r="FX187" s="269"/>
      <c r="FY187" s="269"/>
      <c r="FZ187" s="269"/>
      <c r="GA187" s="269"/>
      <c r="GB187" s="269"/>
      <c r="GC187" s="269"/>
      <c r="GD187" s="269"/>
      <c r="GE187" s="269"/>
      <c r="GF187" s="269"/>
      <c r="GG187" s="269"/>
      <c r="GH187" s="269"/>
      <c r="GI187" s="269"/>
      <c r="GJ187" s="269"/>
      <c r="GK187" s="269"/>
      <c r="GL187" s="269"/>
      <c r="GM187" s="269"/>
      <c r="GN187" s="269"/>
      <c r="GO187" s="269"/>
      <c r="GP187" s="269"/>
      <c r="GQ187" s="269"/>
      <c r="GR187" s="269"/>
      <c r="GS187" s="269"/>
      <c r="GT187" s="269"/>
      <c r="GU187" s="269"/>
      <c r="GV187" s="269"/>
      <c r="GW187" s="269"/>
      <c r="GX187" s="269"/>
      <c r="GY187" s="269"/>
      <c r="GZ187" s="269"/>
      <c r="HA187" s="269"/>
      <c r="HB187" s="269"/>
      <c r="HC187" s="269"/>
      <c r="HD187" s="269"/>
      <c r="HE187" s="269"/>
      <c r="HF187" s="269"/>
      <c r="HG187" s="269"/>
      <c r="HH187" s="269"/>
      <c r="HI187" s="269"/>
      <c r="HJ187" s="269"/>
      <c r="HK187" s="269"/>
      <c r="HL187" s="269"/>
      <c r="HM187" s="269"/>
      <c r="HN187" s="269"/>
      <c r="HO187" s="269"/>
      <c r="HP187" s="269"/>
      <c r="HQ187" s="269"/>
      <c r="HR187" s="269"/>
      <c r="HS187" s="269"/>
      <c r="HT187" s="269"/>
      <c r="HU187" s="269"/>
      <c r="HV187" s="269"/>
      <c r="HW187" s="269"/>
      <c r="HX187" s="269"/>
      <c r="HY187" s="269"/>
      <c r="HZ187" s="269"/>
      <c r="IA187" s="269"/>
      <c r="IB187" s="269"/>
      <c r="IC187" s="269"/>
      <c r="ID187" s="269"/>
      <c r="IE187" s="269"/>
      <c r="IF187" s="269"/>
      <c r="IG187" s="269"/>
      <c r="IH187" s="269"/>
      <c r="II187" s="269"/>
      <c r="IJ187" s="269"/>
      <c r="IK187" s="269"/>
      <c r="IL187" s="269"/>
      <c r="IM187" s="269"/>
      <c r="IN187" s="269"/>
      <c r="IO187" s="269"/>
      <c r="IP187" s="269"/>
      <c r="IQ187" s="269"/>
      <c r="IR187" s="269"/>
      <c r="IS187" s="269"/>
      <c r="IT187" s="269"/>
      <c r="IU187" s="269"/>
      <c r="IV187" s="269"/>
    </row>
    <row r="188" spans="1:256" ht="18.75" customHeight="1" x14ac:dyDescent="0.15">
      <c r="A188" s="13"/>
      <c r="B188" s="251"/>
      <c r="C188" s="31"/>
      <c r="D188" s="40"/>
      <c r="E188" s="50"/>
      <c r="F188" s="44"/>
      <c r="G188" s="50"/>
      <c r="H188" s="601" t="s">
        <v>378</v>
      </c>
      <c r="I188" s="255" t="s">
        <v>7</v>
      </c>
      <c r="J188" s="106" t="s">
        <v>28</v>
      </c>
      <c r="K188" s="106"/>
      <c r="L188" s="133"/>
      <c r="M188" s="257" t="s">
        <v>7</v>
      </c>
      <c r="N188" s="106" t="s">
        <v>423</v>
      </c>
      <c r="O188" s="106"/>
      <c r="P188" s="133"/>
      <c r="Q188" s="257" t="s">
        <v>7</v>
      </c>
      <c r="R188" s="253" t="s">
        <v>55</v>
      </c>
      <c r="S188" s="253"/>
      <c r="T188" s="253"/>
      <c r="U188" s="257" t="s">
        <v>7</v>
      </c>
      <c r="V188" s="253" t="s">
        <v>446</v>
      </c>
      <c r="W188" s="253"/>
      <c r="X188" s="266"/>
      <c r="Y188" s="261" t="s">
        <v>7</v>
      </c>
      <c r="Z188" s="111" t="s">
        <v>13</v>
      </c>
      <c r="AA188" s="176"/>
      <c r="AB188" s="179"/>
      <c r="AC188" s="556"/>
      <c r="AD188" s="557"/>
      <c r="AE188" s="557"/>
      <c r="AF188" s="558"/>
      <c r="AG188" s="269"/>
      <c r="AH188" s="269"/>
      <c r="AI188" s="269"/>
      <c r="AJ188" s="269"/>
      <c r="AK188" s="269"/>
      <c r="AL188" s="269"/>
      <c r="AM188" s="269"/>
      <c r="AN188" s="269"/>
      <c r="AO188" s="269"/>
      <c r="AP188" s="269"/>
      <c r="AQ188" s="269"/>
      <c r="AR188" s="269"/>
      <c r="AS188" s="269"/>
      <c r="AT188" s="269"/>
      <c r="AU188" s="269"/>
      <c r="AV188" s="269"/>
      <c r="AW188" s="269"/>
      <c r="AX188" s="269"/>
      <c r="AY188" s="269"/>
      <c r="AZ188" s="269"/>
      <c r="BA188" s="269"/>
      <c r="BB188" s="269"/>
      <c r="BC188" s="269"/>
      <c r="BD188" s="269"/>
      <c r="BE188" s="269"/>
      <c r="BF188" s="269"/>
      <c r="BG188" s="269"/>
      <c r="BH188" s="269"/>
      <c r="BI188" s="269"/>
      <c r="BJ188" s="269"/>
      <c r="BK188" s="269"/>
      <c r="BL188" s="269"/>
      <c r="BM188" s="269"/>
      <c r="BN188" s="269"/>
      <c r="BO188" s="269"/>
      <c r="BP188" s="269"/>
      <c r="BQ188" s="269"/>
      <c r="BR188" s="269"/>
      <c r="BS188" s="269"/>
      <c r="BT188" s="269"/>
      <c r="BU188" s="269"/>
      <c r="BV188" s="269"/>
      <c r="BW188" s="269"/>
      <c r="BX188" s="269"/>
      <c r="BY188" s="269"/>
      <c r="BZ188" s="269"/>
      <c r="CA188" s="269"/>
      <c r="CB188" s="269"/>
      <c r="CC188" s="269"/>
      <c r="CD188" s="269"/>
      <c r="CE188" s="269"/>
      <c r="CF188" s="269"/>
      <c r="CG188" s="269"/>
      <c r="CH188" s="269"/>
      <c r="CI188" s="269"/>
      <c r="CJ188" s="269"/>
      <c r="CK188" s="269"/>
      <c r="CL188" s="269"/>
      <c r="CM188" s="269"/>
      <c r="CN188" s="269"/>
      <c r="CO188" s="269"/>
      <c r="CP188" s="269"/>
      <c r="CQ188" s="269"/>
      <c r="CR188" s="269"/>
      <c r="CS188" s="269"/>
      <c r="CT188" s="269"/>
      <c r="CU188" s="269"/>
      <c r="CV188" s="269"/>
      <c r="CW188" s="269"/>
      <c r="CX188" s="269"/>
      <c r="CY188" s="269"/>
      <c r="CZ188" s="269"/>
      <c r="DA188" s="269"/>
      <c r="DB188" s="269"/>
      <c r="DC188" s="269"/>
      <c r="DD188" s="269"/>
      <c r="DE188" s="269"/>
      <c r="DF188" s="269"/>
      <c r="DG188" s="269"/>
      <c r="DH188" s="269"/>
      <c r="DI188" s="269"/>
      <c r="DJ188" s="269"/>
      <c r="DK188" s="269"/>
      <c r="DL188" s="269"/>
      <c r="DM188" s="269"/>
      <c r="DN188" s="269"/>
      <c r="DO188" s="269"/>
      <c r="DP188" s="269"/>
      <c r="DQ188" s="269"/>
      <c r="DR188" s="269"/>
      <c r="DS188" s="269"/>
      <c r="DT188" s="269"/>
      <c r="DU188" s="269"/>
      <c r="DV188" s="269"/>
      <c r="DW188" s="269"/>
      <c r="DX188" s="269"/>
      <c r="DY188" s="269"/>
      <c r="DZ188" s="269"/>
      <c r="EA188" s="269"/>
      <c r="EB188" s="269"/>
      <c r="EC188" s="269"/>
      <c r="ED188" s="269"/>
      <c r="EE188" s="269"/>
      <c r="EF188" s="269"/>
      <c r="EG188" s="269"/>
      <c r="EH188" s="269"/>
      <c r="EI188" s="269"/>
      <c r="EJ188" s="269"/>
      <c r="EK188" s="269"/>
      <c r="EL188" s="269"/>
      <c r="EM188" s="269"/>
      <c r="EN188" s="269"/>
      <c r="EO188" s="269"/>
      <c r="EP188" s="269"/>
      <c r="EQ188" s="269"/>
      <c r="ER188" s="269"/>
      <c r="ES188" s="269"/>
      <c r="ET188" s="269"/>
      <c r="EU188" s="269"/>
      <c r="EV188" s="269"/>
      <c r="EW188" s="269"/>
      <c r="EX188" s="269"/>
      <c r="EY188" s="269"/>
      <c r="EZ188" s="269"/>
      <c r="FA188" s="269"/>
      <c r="FB188" s="269"/>
      <c r="FC188" s="269"/>
      <c r="FD188" s="269"/>
      <c r="FE188" s="269"/>
      <c r="FF188" s="269"/>
      <c r="FG188" s="269"/>
      <c r="FH188" s="269"/>
      <c r="FI188" s="269"/>
      <c r="FJ188" s="269"/>
      <c r="FK188" s="269"/>
      <c r="FL188" s="269"/>
      <c r="FM188" s="269"/>
      <c r="FN188" s="269"/>
      <c r="FO188" s="269"/>
      <c r="FP188" s="269"/>
      <c r="FQ188" s="269"/>
      <c r="FR188" s="269"/>
      <c r="FS188" s="269"/>
      <c r="FT188" s="269"/>
      <c r="FU188" s="269"/>
      <c r="FV188" s="269"/>
      <c r="FW188" s="269"/>
      <c r="FX188" s="269"/>
      <c r="FY188" s="269"/>
      <c r="FZ188" s="269"/>
      <c r="GA188" s="269"/>
      <c r="GB188" s="269"/>
      <c r="GC188" s="269"/>
      <c r="GD188" s="269"/>
      <c r="GE188" s="269"/>
      <c r="GF188" s="269"/>
      <c r="GG188" s="269"/>
      <c r="GH188" s="269"/>
      <c r="GI188" s="269"/>
      <c r="GJ188" s="269"/>
      <c r="GK188" s="269"/>
      <c r="GL188" s="269"/>
      <c r="GM188" s="269"/>
      <c r="GN188" s="269"/>
      <c r="GO188" s="269"/>
      <c r="GP188" s="269"/>
      <c r="GQ188" s="269"/>
      <c r="GR188" s="269"/>
      <c r="GS188" s="269"/>
      <c r="GT188" s="269"/>
      <c r="GU188" s="269"/>
      <c r="GV188" s="269"/>
      <c r="GW188" s="269"/>
      <c r="GX188" s="269"/>
      <c r="GY188" s="269"/>
      <c r="GZ188" s="269"/>
      <c r="HA188" s="269"/>
      <c r="HB188" s="269"/>
      <c r="HC188" s="269"/>
      <c r="HD188" s="269"/>
      <c r="HE188" s="269"/>
      <c r="HF188" s="269"/>
      <c r="HG188" s="269"/>
      <c r="HH188" s="269"/>
      <c r="HI188" s="269"/>
      <c r="HJ188" s="269"/>
      <c r="HK188" s="269"/>
      <c r="HL188" s="269"/>
      <c r="HM188" s="269"/>
      <c r="HN188" s="269"/>
      <c r="HO188" s="269"/>
      <c r="HP188" s="269"/>
      <c r="HQ188" s="269"/>
      <c r="HR188" s="269"/>
      <c r="HS188" s="269"/>
      <c r="HT188" s="269"/>
      <c r="HU188" s="269"/>
      <c r="HV188" s="269"/>
      <c r="HW188" s="269"/>
      <c r="HX188" s="269"/>
      <c r="HY188" s="269"/>
      <c r="HZ188" s="269"/>
      <c r="IA188" s="269"/>
      <c r="IB188" s="269"/>
      <c r="IC188" s="269"/>
      <c r="ID188" s="269"/>
      <c r="IE188" s="269"/>
      <c r="IF188" s="269"/>
      <c r="IG188" s="269"/>
      <c r="IH188" s="269"/>
      <c r="II188" s="269"/>
      <c r="IJ188" s="269"/>
      <c r="IK188" s="269"/>
      <c r="IL188" s="269"/>
      <c r="IM188" s="269"/>
      <c r="IN188" s="269"/>
      <c r="IO188" s="269"/>
      <c r="IP188" s="269"/>
      <c r="IQ188" s="269"/>
      <c r="IR188" s="269"/>
      <c r="IS188" s="269"/>
      <c r="IT188" s="269"/>
      <c r="IU188" s="269"/>
      <c r="IV188" s="269"/>
    </row>
    <row r="189" spans="1:256" ht="18.75" customHeight="1" x14ac:dyDescent="0.15">
      <c r="A189" s="13"/>
      <c r="B189" s="251"/>
      <c r="C189" s="31"/>
      <c r="D189" s="40"/>
      <c r="E189" s="50"/>
      <c r="F189" s="44"/>
      <c r="G189" s="50"/>
      <c r="H189" s="600"/>
      <c r="I189" s="256" t="s">
        <v>7</v>
      </c>
      <c r="J189" s="105" t="s">
        <v>482</v>
      </c>
      <c r="K189" s="105"/>
      <c r="L189" s="137"/>
      <c r="M189" s="258" t="s">
        <v>7</v>
      </c>
      <c r="N189" s="105" t="s">
        <v>379</v>
      </c>
      <c r="O189" s="105"/>
      <c r="P189" s="137"/>
      <c r="Q189" s="258" t="s">
        <v>7</v>
      </c>
      <c r="R189" s="254" t="s">
        <v>323</v>
      </c>
      <c r="S189" s="254"/>
      <c r="T189" s="254"/>
      <c r="U189" s="254"/>
      <c r="V189" s="254"/>
      <c r="W189" s="254"/>
      <c r="X189" s="267"/>
      <c r="Y189" s="176"/>
      <c r="Z189" s="176"/>
      <c r="AA189" s="176"/>
      <c r="AB189" s="179"/>
      <c r="AC189" s="556"/>
      <c r="AD189" s="557"/>
      <c r="AE189" s="557"/>
      <c r="AF189" s="558"/>
      <c r="AG189" s="269"/>
      <c r="AH189" s="269"/>
      <c r="AI189" s="269"/>
      <c r="AJ189" s="269"/>
      <c r="AK189" s="269"/>
      <c r="AL189" s="269"/>
      <c r="AM189" s="269"/>
      <c r="AN189" s="269"/>
      <c r="AO189" s="269"/>
      <c r="AP189" s="269"/>
      <c r="AQ189" s="269"/>
      <c r="AR189" s="269"/>
      <c r="AS189" s="269"/>
      <c r="AT189" s="269"/>
      <c r="AU189" s="269"/>
      <c r="AV189" s="269"/>
      <c r="AW189" s="269"/>
      <c r="AX189" s="269"/>
      <c r="AY189" s="269"/>
      <c r="AZ189" s="269"/>
      <c r="BA189" s="269"/>
      <c r="BB189" s="269"/>
      <c r="BC189" s="269"/>
      <c r="BD189" s="269"/>
      <c r="BE189" s="269"/>
      <c r="BF189" s="269"/>
      <c r="BG189" s="269"/>
      <c r="BH189" s="269"/>
      <c r="BI189" s="269"/>
      <c r="BJ189" s="269"/>
      <c r="BK189" s="269"/>
      <c r="BL189" s="269"/>
      <c r="BM189" s="269"/>
      <c r="BN189" s="269"/>
      <c r="BO189" s="269"/>
      <c r="BP189" s="269"/>
      <c r="BQ189" s="269"/>
      <c r="BR189" s="269"/>
      <c r="BS189" s="269"/>
      <c r="BT189" s="269"/>
      <c r="BU189" s="269"/>
      <c r="BV189" s="269"/>
      <c r="BW189" s="269"/>
      <c r="BX189" s="269"/>
      <c r="BY189" s="269"/>
      <c r="BZ189" s="269"/>
      <c r="CA189" s="269"/>
      <c r="CB189" s="269"/>
      <c r="CC189" s="269"/>
      <c r="CD189" s="269"/>
      <c r="CE189" s="269"/>
      <c r="CF189" s="269"/>
      <c r="CG189" s="269"/>
      <c r="CH189" s="269"/>
      <c r="CI189" s="269"/>
      <c r="CJ189" s="269"/>
      <c r="CK189" s="269"/>
      <c r="CL189" s="269"/>
      <c r="CM189" s="269"/>
      <c r="CN189" s="269"/>
      <c r="CO189" s="269"/>
      <c r="CP189" s="269"/>
      <c r="CQ189" s="269"/>
      <c r="CR189" s="269"/>
      <c r="CS189" s="269"/>
      <c r="CT189" s="269"/>
      <c r="CU189" s="269"/>
      <c r="CV189" s="269"/>
      <c r="CW189" s="269"/>
      <c r="CX189" s="269"/>
      <c r="CY189" s="269"/>
      <c r="CZ189" s="269"/>
      <c r="DA189" s="269"/>
      <c r="DB189" s="269"/>
      <c r="DC189" s="269"/>
      <c r="DD189" s="269"/>
      <c r="DE189" s="269"/>
      <c r="DF189" s="269"/>
      <c r="DG189" s="269"/>
      <c r="DH189" s="269"/>
      <c r="DI189" s="269"/>
      <c r="DJ189" s="269"/>
      <c r="DK189" s="269"/>
      <c r="DL189" s="269"/>
      <c r="DM189" s="269"/>
      <c r="DN189" s="269"/>
      <c r="DO189" s="269"/>
      <c r="DP189" s="269"/>
      <c r="DQ189" s="269"/>
      <c r="DR189" s="269"/>
      <c r="DS189" s="269"/>
      <c r="DT189" s="269"/>
      <c r="DU189" s="269"/>
      <c r="DV189" s="269"/>
      <c r="DW189" s="269"/>
      <c r="DX189" s="269"/>
      <c r="DY189" s="269"/>
      <c r="DZ189" s="269"/>
      <c r="EA189" s="269"/>
      <c r="EB189" s="269"/>
      <c r="EC189" s="269"/>
      <c r="ED189" s="269"/>
      <c r="EE189" s="269"/>
      <c r="EF189" s="269"/>
      <c r="EG189" s="269"/>
      <c r="EH189" s="269"/>
      <c r="EI189" s="269"/>
      <c r="EJ189" s="269"/>
      <c r="EK189" s="269"/>
      <c r="EL189" s="269"/>
      <c r="EM189" s="269"/>
      <c r="EN189" s="269"/>
      <c r="EO189" s="269"/>
      <c r="EP189" s="269"/>
      <c r="EQ189" s="269"/>
      <c r="ER189" s="269"/>
      <c r="ES189" s="269"/>
      <c r="ET189" s="269"/>
      <c r="EU189" s="269"/>
      <c r="EV189" s="269"/>
      <c r="EW189" s="269"/>
      <c r="EX189" s="269"/>
      <c r="EY189" s="269"/>
      <c r="EZ189" s="269"/>
      <c r="FA189" s="269"/>
      <c r="FB189" s="269"/>
      <c r="FC189" s="269"/>
      <c r="FD189" s="269"/>
      <c r="FE189" s="269"/>
      <c r="FF189" s="269"/>
      <c r="FG189" s="269"/>
      <c r="FH189" s="269"/>
      <c r="FI189" s="269"/>
      <c r="FJ189" s="269"/>
      <c r="FK189" s="269"/>
      <c r="FL189" s="269"/>
      <c r="FM189" s="269"/>
      <c r="FN189" s="269"/>
      <c r="FO189" s="269"/>
      <c r="FP189" s="269"/>
      <c r="FQ189" s="269"/>
      <c r="FR189" s="269"/>
      <c r="FS189" s="269"/>
      <c r="FT189" s="269"/>
      <c r="FU189" s="269"/>
      <c r="FV189" s="269"/>
      <c r="FW189" s="269"/>
      <c r="FX189" s="269"/>
      <c r="FY189" s="269"/>
      <c r="FZ189" s="269"/>
      <c r="GA189" s="269"/>
      <c r="GB189" s="269"/>
      <c r="GC189" s="269"/>
      <c r="GD189" s="269"/>
      <c r="GE189" s="269"/>
      <c r="GF189" s="269"/>
      <c r="GG189" s="269"/>
      <c r="GH189" s="269"/>
      <c r="GI189" s="269"/>
      <c r="GJ189" s="269"/>
      <c r="GK189" s="269"/>
      <c r="GL189" s="269"/>
      <c r="GM189" s="269"/>
      <c r="GN189" s="269"/>
      <c r="GO189" s="269"/>
      <c r="GP189" s="269"/>
      <c r="GQ189" s="269"/>
      <c r="GR189" s="269"/>
      <c r="GS189" s="269"/>
      <c r="GT189" s="269"/>
      <c r="GU189" s="269"/>
      <c r="GV189" s="269"/>
      <c r="GW189" s="269"/>
      <c r="GX189" s="269"/>
      <c r="GY189" s="269"/>
      <c r="GZ189" s="269"/>
      <c r="HA189" s="269"/>
      <c r="HB189" s="269"/>
      <c r="HC189" s="269"/>
      <c r="HD189" s="269"/>
      <c r="HE189" s="269"/>
      <c r="HF189" s="269"/>
      <c r="HG189" s="269"/>
      <c r="HH189" s="269"/>
      <c r="HI189" s="269"/>
      <c r="HJ189" s="269"/>
      <c r="HK189" s="269"/>
      <c r="HL189" s="269"/>
      <c r="HM189" s="269"/>
      <c r="HN189" s="269"/>
      <c r="HO189" s="269"/>
      <c r="HP189" s="269"/>
      <c r="HQ189" s="269"/>
      <c r="HR189" s="269"/>
      <c r="HS189" s="269"/>
      <c r="HT189" s="269"/>
      <c r="HU189" s="269"/>
      <c r="HV189" s="269"/>
      <c r="HW189" s="269"/>
      <c r="HX189" s="269"/>
      <c r="HY189" s="269"/>
      <c r="HZ189" s="269"/>
      <c r="IA189" s="269"/>
      <c r="IB189" s="269"/>
      <c r="IC189" s="269"/>
      <c r="ID189" s="269"/>
      <c r="IE189" s="269"/>
      <c r="IF189" s="269"/>
      <c r="IG189" s="269"/>
      <c r="IH189" s="269"/>
      <c r="II189" s="269"/>
      <c r="IJ189" s="269"/>
      <c r="IK189" s="269"/>
      <c r="IL189" s="269"/>
      <c r="IM189" s="269"/>
      <c r="IN189" s="269"/>
      <c r="IO189" s="269"/>
      <c r="IP189" s="269"/>
      <c r="IQ189" s="269"/>
      <c r="IR189" s="269"/>
      <c r="IS189" s="269"/>
      <c r="IT189" s="269"/>
      <c r="IU189" s="269"/>
      <c r="IV189" s="269"/>
    </row>
    <row r="190" spans="1:256" ht="18.75" customHeight="1" x14ac:dyDescent="0.15">
      <c r="A190" s="13"/>
      <c r="B190" s="251"/>
      <c r="C190" s="31"/>
      <c r="D190" s="40"/>
      <c r="E190" s="50"/>
      <c r="F190" s="44"/>
      <c r="G190" s="50"/>
      <c r="H190" s="83" t="s">
        <v>404</v>
      </c>
      <c r="I190" s="91" t="s">
        <v>7</v>
      </c>
      <c r="J190" s="101" t="s">
        <v>479</v>
      </c>
      <c r="K190" s="118"/>
      <c r="L190" s="128"/>
      <c r="M190" s="95" t="s">
        <v>7</v>
      </c>
      <c r="N190" s="101" t="s">
        <v>485</v>
      </c>
      <c r="O190" s="123"/>
      <c r="P190" s="123"/>
      <c r="Q190" s="123"/>
      <c r="R190" s="123"/>
      <c r="S190" s="123"/>
      <c r="T190" s="123"/>
      <c r="U190" s="123"/>
      <c r="V190" s="123"/>
      <c r="W190" s="123"/>
      <c r="X190" s="155"/>
      <c r="Y190" s="176"/>
      <c r="Z190" s="176"/>
      <c r="AA190" s="176"/>
      <c r="AB190" s="179"/>
      <c r="AC190" s="556"/>
      <c r="AD190" s="557"/>
      <c r="AE190" s="557"/>
      <c r="AF190" s="558"/>
      <c r="AG190" s="269"/>
      <c r="AH190" s="269"/>
      <c r="AI190" s="269"/>
      <c r="AJ190" s="269"/>
      <c r="AK190" s="269"/>
      <c r="AL190" s="269"/>
      <c r="AM190" s="269"/>
      <c r="AN190" s="269"/>
      <c r="AO190" s="269"/>
      <c r="AP190" s="269"/>
      <c r="AQ190" s="269"/>
      <c r="AR190" s="269"/>
      <c r="AS190" s="269"/>
      <c r="AT190" s="269"/>
      <c r="AU190" s="269"/>
      <c r="AV190" s="269"/>
      <c r="AW190" s="269"/>
      <c r="AX190" s="269"/>
      <c r="AY190" s="269"/>
      <c r="AZ190" s="269"/>
      <c r="BA190" s="269"/>
      <c r="BB190" s="269"/>
      <c r="BC190" s="269"/>
      <c r="BD190" s="269"/>
      <c r="BE190" s="269"/>
      <c r="BF190" s="269"/>
      <c r="BG190" s="269"/>
      <c r="BH190" s="269"/>
      <c r="BI190" s="269"/>
      <c r="BJ190" s="269"/>
      <c r="BK190" s="269"/>
      <c r="BL190" s="269"/>
      <c r="BM190" s="269"/>
      <c r="BN190" s="269"/>
      <c r="BO190" s="269"/>
      <c r="BP190" s="269"/>
      <c r="BQ190" s="269"/>
      <c r="BR190" s="269"/>
      <c r="BS190" s="269"/>
      <c r="BT190" s="269"/>
      <c r="BU190" s="269"/>
      <c r="BV190" s="269"/>
      <c r="BW190" s="269"/>
      <c r="BX190" s="269"/>
      <c r="BY190" s="269"/>
      <c r="BZ190" s="269"/>
      <c r="CA190" s="269"/>
      <c r="CB190" s="269"/>
      <c r="CC190" s="269"/>
      <c r="CD190" s="269"/>
      <c r="CE190" s="269"/>
      <c r="CF190" s="269"/>
      <c r="CG190" s="269"/>
      <c r="CH190" s="269"/>
      <c r="CI190" s="269"/>
      <c r="CJ190" s="269"/>
      <c r="CK190" s="269"/>
      <c r="CL190" s="269"/>
      <c r="CM190" s="269"/>
      <c r="CN190" s="269"/>
      <c r="CO190" s="269"/>
      <c r="CP190" s="269"/>
      <c r="CQ190" s="269"/>
      <c r="CR190" s="269"/>
      <c r="CS190" s="269"/>
      <c r="CT190" s="269"/>
      <c r="CU190" s="269"/>
      <c r="CV190" s="269"/>
      <c r="CW190" s="269"/>
      <c r="CX190" s="269"/>
      <c r="CY190" s="269"/>
      <c r="CZ190" s="269"/>
      <c r="DA190" s="269"/>
      <c r="DB190" s="269"/>
      <c r="DC190" s="269"/>
      <c r="DD190" s="269"/>
      <c r="DE190" s="269"/>
      <c r="DF190" s="269"/>
      <c r="DG190" s="269"/>
      <c r="DH190" s="269"/>
      <c r="DI190" s="269"/>
      <c r="DJ190" s="269"/>
      <c r="DK190" s="269"/>
      <c r="DL190" s="269"/>
      <c r="DM190" s="269"/>
      <c r="DN190" s="269"/>
      <c r="DO190" s="269"/>
      <c r="DP190" s="269"/>
      <c r="DQ190" s="269"/>
      <c r="DR190" s="269"/>
      <c r="DS190" s="269"/>
      <c r="DT190" s="269"/>
      <c r="DU190" s="269"/>
      <c r="DV190" s="269"/>
      <c r="DW190" s="269"/>
      <c r="DX190" s="269"/>
      <c r="DY190" s="269"/>
      <c r="DZ190" s="269"/>
      <c r="EA190" s="269"/>
      <c r="EB190" s="269"/>
      <c r="EC190" s="269"/>
      <c r="ED190" s="269"/>
      <c r="EE190" s="269"/>
      <c r="EF190" s="269"/>
      <c r="EG190" s="269"/>
      <c r="EH190" s="269"/>
      <c r="EI190" s="269"/>
      <c r="EJ190" s="269"/>
      <c r="EK190" s="269"/>
      <c r="EL190" s="269"/>
      <c r="EM190" s="269"/>
      <c r="EN190" s="269"/>
      <c r="EO190" s="269"/>
      <c r="EP190" s="269"/>
      <c r="EQ190" s="269"/>
      <c r="ER190" s="269"/>
      <c r="ES190" s="269"/>
      <c r="ET190" s="269"/>
      <c r="EU190" s="269"/>
      <c r="EV190" s="269"/>
      <c r="EW190" s="269"/>
      <c r="EX190" s="269"/>
      <c r="EY190" s="269"/>
      <c r="EZ190" s="269"/>
      <c r="FA190" s="269"/>
      <c r="FB190" s="269"/>
      <c r="FC190" s="269"/>
      <c r="FD190" s="269"/>
      <c r="FE190" s="269"/>
      <c r="FF190" s="269"/>
      <c r="FG190" s="269"/>
      <c r="FH190" s="269"/>
      <c r="FI190" s="269"/>
      <c r="FJ190" s="269"/>
      <c r="FK190" s="269"/>
      <c r="FL190" s="269"/>
      <c r="FM190" s="269"/>
      <c r="FN190" s="269"/>
      <c r="FO190" s="269"/>
      <c r="FP190" s="269"/>
      <c r="FQ190" s="269"/>
      <c r="FR190" s="269"/>
      <c r="FS190" s="269"/>
      <c r="FT190" s="269"/>
      <c r="FU190" s="269"/>
      <c r="FV190" s="269"/>
      <c r="FW190" s="269"/>
      <c r="FX190" s="269"/>
      <c r="FY190" s="269"/>
      <c r="FZ190" s="269"/>
      <c r="GA190" s="269"/>
      <c r="GB190" s="269"/>
      <c r="GC190" s="269"/>
      <c r="GD190" s="269"/>
      <c r="GE190" s="269"/>
      <c r="GF190" s="269"/>
      <c r="GG190" s="269"/>
      <c r="GH190" s="269"/>
      <c r="GI190" s="269"/>
      <c r="GJ190" s="269"/>
      <c r="GK190" s="269"/>
      <c r="GL190" s="269"/>
      <c r="GM190" s="269"/>
      <c r="GN190" s="269"/>
      <c r="GO190" s="269"/>
      <c r="GP190" s="269"/>
      <c r="GQ190" s="269"/>
      <c r="GR190" s="269"/>
      <c r="GS190" s="269"/>
      <c r="GT190" s="269"/>
      <c r="GU190" s="269"/>
      <c r="GV190" s="269"/>
      <c r="GW190" s="269"/>
      <c r="GX190" s="269"/>
      <c r="GY190" s="269"/>
      <c r="GZ190" s="269"/>
      <c r="HA190" s="269"/>
      <c r="HB190" s="269"/>
      <c r="HC190" s="269"/>
      <c r="HD190" s="269"/>
      <c r="HE190" s="269"/>
      <c r="HF190" s="269"/>
      <c r="HG190" s="269"/>
      <c r="HH190" s="269"/>
      <c r="HI190" s="269"/>
      <c r="HJ190" s="269"/>
      <c r="HK190" s="269"/>
      <c r="HL190" s="269"/>
      <c r="HM190" s="269"/>
      <c r="HN190" s="269"/>
      <c r="HO190" s="269"/>
      <c r="HP190" s="269"/>
      <c r="HQ190" s="269"/>
      <c r="HR190" s="269"/>
      <c r="HS190" s="269"/>
      <c r="HT190" s="269"/>
      <c r="HU190" s="269"/>
      <c r="HV190" s="269"/>
      <c r="HW190" s="269"/>
      <c r="HX190" s="269"/>
      <c r="HY190" s="269"/>
      <c r="HZ190" s="269"/>
      <c r="IA190" s="269"/>
      <c r="IB190" s="269"/>
      <c r="IC190" s="269"/>
      <c r="ID190" s="269"/>
      <c r="IE190" s="269"/>
      <c r="IF190" s="269"/>
      <c r="IG190" s="269"/>
      <c r="IH190" s="269"/>
      <c r="II190" s="269"/>
      <c r="IJ190" s="269"/>
      <c r="IK190" s="269"/>
      <c r="IL190" s="269"/>
      <c r="IM190" s="269"/>
      <c r="IN190" s="269"/>
      <c r="IO190" s="269"/>
      <c r="IP190" s="269"/>
      <c r="IQ190" s="269"/>
      <c r="IR190" s="269"/>
      <c r="IS190" s="269"/>
      <c r="IT190" s="269"/>
      <c r="IU190" s="269"/>
      <c r="IV190" s="269"/>
    </row>
    <row r="191" spans="1:256" ht="19.5" customHeight="1" x14ac:dyDescent="0.15">
      <c r="A191" s="13"/>
      <c r="B191" s="251"/>
      <c r="C191" s="31"/>
      <c r="D191" s="40"/>
      <c r="E191" s="50"/>
      <c r="F191" s="44"/>
      <c r="G191" s="32"/>
      <c r="H191" s="65" t="s">
        <v>75</v>
      </c>
      <c r="I191" s="91" t="s">
        <v>7</v>
      </c>
      <c r="J191" s="101" t="s">
        <v>429</v>
      </c>
      <c r="K191" s="118"/>
      <c r="L191" s="128"/>
      <c r="M191" s="95" t="s">
        <v>7</v>
      </c>
      <c r="N191" s="101" t="s">
        <v>499</v>
      </c>
      <c r="O191" s="95"/>
      <c r="P191" s="101"/>
      <c r="Q191" s="123"/>
      <c r="R191" s="123"/>
      <c r="S191" s="123"/>
      <c r="T191" s="123"/>
      <c r="U191" s="123"/>
      <c r="V191" s="123"/>
      <c r="W191" s="123"/>
      <c r="X191" s="155"/>
      <c r="Y191" s="174"/>
      <c r="Z191" s="174"/>
      <c r="AA191" s="174"/>
      <c r="AB191" s="179"/>
      <c r="AC191" s="556"/>
      <c r="AD191" s="557"/>
      <c r="AE191" s="557"/>
      <c r="AF191" s="558"/>
      <c r="AG191" s="269"/>
      <c r="AH191" s="269"/>
      <c r="AI191" s="269"/>
      <c r="AJ191" s="269"/>
      <c r="AK191" s="269"/>
      <c r="AL191" s="269"/>
      <c r="AM191" s="269"/>
      <c r="AN191" s="269"/>
      <c r="AO191" s="269"/>
      <c r="AP191" s="269"/>
      <c r="AQ191" s="269"/>
      <c r="AR191" s="269"/>
      <c r="AS191" s="269"/>
      <c r="AT191" s="269"/>
      <c r="AU191" s="269"/>
      <c r="AV191" s="269"/>
      <c r="AW191" s="269"/>
      <c r="AX191" s="269"/>
      <c r="AY191" s="269"/>
      <c r="AZ191" s="269"/>
      <c r="BA191" s="269"/>
      <c r="BB191" s="269"/>
      <c r="BC191" s="269"/>
      <c r="BD191" s="269"/>
      <c r="BE191" s="269"/>
      <c r="BF191" s="269"/>
      <c r="BG191" s="269"/>
      <c r="BH191" s="269"/>
      <c r="BI191" s="269"/>
      <c r="BJ191" s="269"/>
      <c r="BK191" s="269"/>
      <c r="BL191" s="269"/>
      <c r="BM191" s="269"/>
      <c r="BN191" s="269"/>
      <c r="BO191" s="269"/>
      <c r="BP191" s="269"/>
      <c r="BQ191" s="269"/>
      <c r="BR191" s="269"/>
      <c r="BS191" s="269"/>
      <c r="BT191" s="269"/>
      <c r="BU191" s="269"/>
      <c r="BV191" s="269"/>
      <c r="BW191" s="269"/>
      <c r="BX191" s="269"/>
      <c r="BY191" s="269"/>
      <c r="BZ191" s="269"/>
      <c r="CA191" s="269"/>
      <c r="CB191" s="269"/>
      <c r="CC191" s="269"/>
      <c r="CD191" s="269"/>
      <c r="CE191" s="269"/>
      <c r="CF191" s="269"/>
      <c r="CG191" s="269"/>
      <c r="CH191" s="269"/>
      <c r="CI191" s="269"/>
      <c r="CJ191" s="269"/>
      <c r="CK191" s="269"/>
      <c r="CL191" s="269"/>
      <c r="CM191" s="269"/>
      <c r="CN191" s="269"/>
      <c r="CO191" s="269"/>
      <c r="CP191" s="269"/>
      <c r="CQ191" s="269"/>
      <c r="CR191" s="269"/>
      <c r="CS191" s="269"/>
      <c r="CT191" s="269"/>
      <c r="CU191" s="269"/>
      <c r="CV191" s="269"/>
      <c r="CW191" s="269"/>
      <c r="CX191" s="269"/>
      <c r="CY191" s="269"/>
      <c r="CZ191" s="269"/>
      <c r="DA191" s="269"/>
      <c r="DB191" s="269"/>
      <c r="DC191" s="269"/>
      <c r="DD191" s="269"/>
      <c r="DE191" s="269"/>
      <c r="DF191" s="269"/>
      <c r="DG191" s="269"/>
      <c r="DH191" s="269"/>
      <c r="DI191" s="269"/>
      <c r="DJ191" s="269"/>
      <c r="DK191" s="269"/>
      <c r="DL191" s="269"/>
      <c r="DM191" s="269"/>
      <c r="DN191" s="269"/>
      <c r="DO191" s="269"/>
      <c r="DP191" s="269"/>
      <c r="DQ191" s="269"/>
      <c r="DR191" s="269"/>
      <c r="DS191" s="269"/>
      <c r="DT191" s="269"/>
      <c r="DU191" s="269"/>
      <c r="DV191" s="269"/>
      <c r="DW191" s="269"/>
      <c r="DX191" s="269"/>
      <c r="DY191" s="269"/>
      <c r="DZ191" s="269"/>
      <c r="EA191" s="269"/>
      <c r="EB191" s="269"/>
      <c r="EC191" s="269"/>
      <c r="ED191" s="269"/>
      <c r="EE191" s="269"/>
      <c r="EF191" s="269"/>
      <c r="EG191" s="269"/>
      <c r="EH191" s="269"/>
      <c r="EI191" s="269"/>
      <c r="EJ191" s="269"/>
      <c r="EK191" s="269"/>
      <c r="EL191" s="269"/>
      <c r="EM191" s="269"/>
      <c r="EN191" s="269"/>
      <c r="EO191" s="269"/>
      <c r="EP191" s="269"/>
      <c r="EQ191" s="269"/>
      <c r="ER191" s="269"/>
      <c r="ES191" s="269"/>
      <c r="ET191" s="269"/>
      <c r="EU191" s="269"/>
      <c r="EV191" s="269"/>
      <c r="EW191" s="269"/>
      <c r="EX191" s="269"/>
      <c r="EY191" s="269"/>
      <c r="EZ191" s="269"/>
      <c r="FA191" s="269"/>
      <c r="FB191" s="269"/>
      <c r="FC191" s="269"/>
      <c r="FD191" s="269"/>
      <c r="FE191" s="269"/>
      <c r="FF191" s="269"/>
      <c r="FG191" s="269"/>
      <c r="FH191" s="269"/>
      <c r="FI191" s="269"/>
      <c r="FJ191" s="269"/>
      <c r="FK191" s="269"/>
      <c r="FL191" s="269"/>
      <c r="FM191" s="269"/>
      <c r="FN191" s="269"/>
      <c r="FO191" s="269"/>
      <c r="FP191" s="269"/>
      <c r="FQ191" s="269"/>
      <c r="FR191" s="269"/>
      <c r="FS191" s="269"/>
      <c r="FT191" s="269"/>
      <c r="FU191" s="269"/>
      <c r="FV191" s="269"/>
      <c r="FW191" s="269"/>
      <c r="FX191" s="269"/>
      <c r="FY191" s="269"/>
      <c r="FZ191" s="269"/>
      <c r="GA191" s="269"/>
      <c r="GB191" s="269"/>
      <c r="GC191" s="269"/>
      <c r="GD191" s="269"/>
      <c r="GE191" s="269"/>
      <c r="GF191" s="269"/>
      <c r="GG191" s="269"/>
      <c r="GH191" s="269"/>
      <c r="GI191" s="269"/>
      <c r="GJ191" s="269"/>
      <c r="GK191" s="269"/>
      <c r="GL191" s="269"/>
      <c r="GM191" s="269"/>
      <c r="GN191" s="269"/>
      <c r="GO191" s="269"/>
      <c r="GP191" s="269"/>
      <c r="GQ191" s="269"/>
      <c r="GR191" s="269"/>
      <c r="GS191" s="269"/>
      <c r="GT191" s="269"/>
      <c r="GU191" s="269"/>
      <c r="GV191" s="269"/>
      <c r="GW191" s="269"/>
      <c r="GX191" s="269"/>
      <c r="GY191" s="269"/>
      <c r="GZ191" s="269"/>
      <c r="HA191" s="269"/>
      <c r="HB191" s="269"/>
      <c r="HC191" s="269"/>
      <c r="HD191" s="269"/>
      <c r="HE191" s="269"/>
      <c r="HF191" s="269"/>
      <c r="HG191" s="269"/>
      <c r="HH191" s="269"/>
      <c r="HI191" s="269"/>
      <c r="HJ191" s="269"/>
      <c r="HK191" s="269"/>
      <c r="HL191" s="269"/>
      <c r="HM191" s="269"/>
      <c r="HN191" s="269"/>
      <c r="HO191" s="269"/>
      <c r="HP191" s="269"/>
      <c r="HQ191" s="269"/>
      <c r="HR191" s="269"/>
      <c r="HS191" s="269"/>
      <c r="HT191" s="269"/>
      <c r="HU191" s="269"/>
      <c r="HV191" s="269"/>
      <c r="HW191" s="269"/>
      <c r="HX191" s="269"/>
      <c r="HY191" s="269"/>
      <c r="HZ191" s="269"/>
      <c r="IA191" s="269"/>
      <c r="IB191" s="269"/>
      <c r="IC191" s="269"/>
      <c r="ID191" s="269"/>
      <c r="IE191" s="269"/>
      <c r="IF191" s="269"/>
      <c r="IG191" s="269"/>
      <c r="IH191" s="269"/>
      <c r="II191" s="269"/>
      <c r="IJ191" s="269"/>
      <c r="IK191" s="269"/>
      <c r="IL191" s="269"/>
      <c r="IM191" s="269"/>
      <c r="IN191" s="269"/>
      <c r="IO191" s="269"/>
      <c r="IP191" s="269"/>
      <c r="IQ191" s="269"/>
      <c r="IR191" s="269"/>
      <c r="IS191" s="269"/>
      <c r="IT191" s="269"/>
      <c r="IU191" s="269"/>
      <c r="IV191" s="269"/>
    </row>
    <row r="192" spans="1:256" ht="19.5" customHeight="1" x14ac:dyDescent="0.15">
      <c r="A192" s="13"/>
      <c r="B192" s="251"/>
      <c r="C192" s="31"/>
      <c r="D192" s="40"/>
      <c r="E192" s="50"/>
      <c r="F192" s="44"/>
      <c r="G192" s="32"/>
      <c r="H192" s="65" t="s">
        <v>349</v>
      </c>
      <c r="I192" s="91" t="s">
        <v>7</v>
      </c>
      <c r="J192" s="101" t="s">
        <v>429</v>
      </c>
      <c r="K192" s="118"/>
      <c r="L192" s="128"/>
      <c r="M192" s="95" t="s">
        <v>7</v>
      </c>
      <c r="N192" s="101" t="s">
        <v>499</v>
      </c>
      <c r="O192" s="95"/>
      <c r="P192" s="101"/>
      <c r="Q192" s="123"/>
      <c r="R192" s="123"/>
      <c r="S192" s="123"/>
      <c r="T192" s="123"/>
      <c r="U192" s="123"/>
      <c r="V192" s="123"/>
      <c r="W192" s="123"/>
      <c r="X192" s="155"/>
      <c r="Y192" s="176"/>
      <c r="Z192" s="176"/>
      <c r="AA192" s="176"/>
      <c r="AB192" s="179"/>
      <c r="AC192" s="556"/>
      <c r="AD192" s="557"/>
      <c r="AE192" s="557"/>
      <c r="AF192" s="558"/>
      <c r="AG192" s="269"/>
      <c r="AH192" s="269"/>
      <c r="AI192" s="269"/>
      <c r="AJ192" s="269"/>
      <c r="AK192" s="269"/>
      <c r="AL192" s="269"/>
      <c r="AM192" s="269"/>
      <c r="AN192" s="269"/>
      <c r="AO192" s="269"/>
      <c r="AP192" s="269"/>
      <c r="AQ192" s="269"/>
      <c r="AR192" s="269"/>
      <c r="AS192" s="269"/>
      <c r="AT192" s="269"/>
      <c r="AU192" s="269"/>
      <c r="AV192" s="269"/>
      <c r="AW192" s="269"/>
      <c r="AX192" s="269"/>
      <c r="AY192" s="269"/>
      <c r="AZ192" s="269"/>
      <c r="BA192" s="269"/>
      <c r="BB192" s="269"/>
      <c r="BC192" s="269"/>
      <c r="BD192" s="269"/>
      <c r="BE192" s="269"/>
      <c r="BF192" s="269"/>
      <c r="BG192" s="269"/>
      <c r="BH192" s="269"/>
      <c r="BI192" s="269"/>
      <c r="BJ192" s="269"/>
      <c r="BK192" s="269"/>
      <c r="BL192" s="269"/>
      <c r="BM192" s="269"/>
      <c r="BN192" s="269"/>
      <c r="BO192" s="269"/>
      <c r="BP192" s="269"/>
      <c r="BQ192" s="269"/>
      <c r="BR192" s="269"/>
      <c r="BS192" s="269"/>
      <c r="BT192" s="269"/>
      <c r="BU192" s="269"/>
      <c r="BV192" s="269"/>
      <c r="BW192" s="269"/>
      <c r="BX192" s="269"/>
      <c r="BY192" s="269"/>
      <c r="BZ192" s="269"/>
      <c r="CA192" s="269"/>
      <c r="CB192" s="269"/>
      <c r="CC192" s="269"/>
      <c r="CD192" s="269"/>
      <c r="CE192" s="269"/>
      <c r="CF192" s="269"/>
      <c r="CG192" s="269"/>
      <c r="CH192" s="269"/>
      <c r="CI192" s="269"/>
      <c r="CJ192" s="269"/>
      <c r="CK192" s="269"/>
      <c r="CL192" s="269"/>
      <c r="CM192" s="269"/>
      <c r="CN192" s="269"/>
      <c r="CO192" s="269"/>
      <c r="CP192" s="269"/>
      <c r="CQ192" s="269"/>
      <c r="CR192" s="269"/>
      <c r="CS192" s="269"/>
      <c r="CT192" s="269"/>
      <c r="CU192" s="269"/>
      <c r="CV192" s="269"/>
      <c r="CW192" s="269"/>
      <c r="CX192" s="269"/>
      <c r="CY192" s="269"/>
      <c r="CZ192" s="269"/>
      <c r="DA192" s="269"/>
      <c r="DB192" s="269"/>
      <c r="DC192" s="269"/>
      <c r="DD192" s="269"/>
      <c r="DE192" s="269"/>
      <c r="DF192" s="269"/>
      <c r="DG192" s="269"/>
      <c r="DH192" s="269"/>
      <c r="DI192" s="269"/>
      <c r="DJ192" s="269"/>
      <c r="DK192" s="269"/>
      <c r="DL192" s="269"/>
      <c r="DM192" s="269"/>
      <c r="DN192" s="269"/>
      <c r="DO192" s="269"/>
      <c r="DP192" s="269"/>
      <c r="DQ192" s="269"/>
      <c r="DR192" s="269"/>
      <c r="DS192" s="269"/>
      <c r="DT192" s="269"/>
      <c r="DU192" s="269"/>
      <c r="DV192" s="269"/>
      <c r="DW192" s="269"/>
      <c r="DX192" s="269"/>
      <c r="DY192" s="269"/>
      <c r="DZ192" s="269"/>
      <c r="EA192" s="269"/>
      <c r="EB192" s="269"/>
      <c r="EC192" s="269"/>
      <c r="ED192" s="269"/>
      <c r="EE192" s="269"/>
      <c r="EF192" s="269"/>
      <c r="EG192" s="269"/>
      <c r="EH192" s="269"/>
      <c r="EI192" s="269"/>
      <c r="EJ192" s="269"/>
      <c r="EK192" s="269"/>
      <c r="EL192" s="269"/>
      <c r="EM192" s="269"/>
      <c r="EN192" s="269"/>
      <c r="EO192" s="269"/>
      <c r="EP192" s="269"/>
      <c r="EQ192" s="269"/>
      <c r="ER192" s="269"/>
      <c r="ES192" s="269"/>
      <c r="ET192" s="269"/>
      <c r="EU192" s="269"/>
      <c r="EV192" s="269"/>
      <c r="EW192" s="269"/>
      <c r="EX192" s="269"/>
      <c r="EY192" s="269"/>
      <c r="EZ192" s="269"/>
      <c r="FA192" s="269"/>
      <c r="FB192" s="269"/>
      <c r="FC192" s="269"/>
      <c r="FD192" s="269"/>
      <c r="FE192" s="269"/>
      <c r="FF192" s="269"/>
      <c r="FG192" s="269"/>
      <c r="FH192" s="269"/>
      <c r="FI192" s="269"/>
      <c r="FJ192" s="269"/>
      <c r="FK192" s="269"/>
      <c r="FL192" s="269"/>
      <c r="FM192" s="269"/>
      <c r="FN192" s="269"/>
      <c r="FO192" s="269"/>
      <c r="FP192" s="269"/>
      <c r="FQ192" s="269"/>
      <c r="FR192" s="269"/>
      <c r="FS192" s="269"/>
      <c r="FT192" s="269"/>
      <c r="FU192" s="269"/>
      <c r="FV192" s="269"/>
      <c r="FW192" s="269"/>
      <c r="FX192" s="269"/>
      <c r="FY192" s="269"/>
      <c r="FZ192" s="269"/>
      <c r="GA192" s="269"/>
      <c r="GB192" s="269"/>
      <c r="GC192" s="269"/>
      <c r="GD192" s="269"/>
      <c r="GE192" s="269"/>
      <c r="GF192" s="269"/>
      <c r="GG192" s="269"/>
      <c r="GH192" s="269"/>
      <c r="GI192" s="269"/>
      <c r="GJ192" s="269"/>
      <c r="GK192" s="269"/>
      <c r="GL192" s="269"/>
      <c r="GM192" s="269"/>
      <c r="GN192" s="269"/>
      <c r="GO192" s="269"/>
      <c r="GP192" s="269"/>
      <c r="GQ192" s="269"/>
      <c r="GR192" s="269"/>
      <c r="GS192" s="269"/>
      <c r="GT192" s="269"/>
      <c r="GU192" s="269"/>
      <c r="GV192" s="269"/>
      <c r="GW192" s="269"/>
      <c r="GX192" s="269"/>
      <c r="GY192" s="269"/>
      <c r="GZ192" s="269"/>
      <c r="HA192" s="269"/>
      <c r="HB192" s="269"/>
      <c r="HC192" s="269"/>
      <c r="HD192" s="269"/>
      <c r="HE192" s="269"/>
      <c r="HF192" s="269"/>
      <c r="HG192" s="269"/>
      <c r="HH192" s="269"/>
      <c r="HI192" s="269"/>
      <c r="HJ192" s="269"/>
      <c r="HK192" s="269"/>
      <c r="HL192" s="269"/>
      <c r="HM192" s="269"/>
      <c r="HN192" s="269"/>
      <c r="HO192" s="269"/>
      <c r="HP192" s="269"/>
      <c r="HQ192" s="269"/>
      <c r="HR192" s="269"/>
      <c r="HS192" s="269"/>
      <c r="HT192" s="269"/>
      <c r="HU192" s="269"/>
      <c r="HV192" s="269"/>
      <c r="HW192" s="269"/>
      <c r="HX192" s="269"/>
      <c r="HY192" s="269"/>
      <c r="HZ192" s="269"/>
      <c r="IA192" s="269"/>
      <c r="IB192" s="269"/>
      <c r="IC192" s="269"/>
      <c r="ID192" s="269"/>
      <c r="IE192" s="269"/>
      <c r="IF192" s="269"/>
      <c r="IG192" s="269"/>
      <c r="IH192" s="269"/>
      <c r="II192" s="269"/>
      <c r="IJ192" s="269"/>
      <c r="IK192" s="269"/>
      <c r="IL192" s="269"/>
      <c r="IM192" s="269"/>
      <c r="IN192" s="269"/>
      <c r="IO192" s="269"/>
      <c r="IP192" s="269"/>
      <c r="IQ192" s="269"/>
      <c r="IR192" s="269"/>
      <c r="IS192" s="269"/>
      <c r="IT192" s="269"/>
      <c r="IU192" s="269"/>
      <c r="IV192" s="269"/>
    </row>
    <row r="193" spans="1:256" ht="19.5" customHeight="1" x14ac:dyDescent="0.15">
      <c r="A193" s="13"/>
      <c r="B193" s="251"/>
      <c r="C193" s="31"/>
      <c r="D193" s="40"/>
      <c r="E193" s="50"/>
      <c r="F193" s="44"/>
      <c r="G193" s="32"/>
      <c r="H193" s="65" t="s">
        <v>250</v>
      </c>
      <c r="I193" s="91" t="s">
        <v>7</v>
      </c>
      <c r="J193" s="101" t="s">
        <v>429</v>
      </c>
      <c r="K193" s="118"/>
      <c r="L193" s="128"/>
      <c r="M193" s="95" t="s">
        <v>7</v>
      </c>
      <c r="N193" s="101" t="s">
        <v>499</v>
      </c>
      <c r="O193" s="95"/>
      <c r="P193" s="101"/>
      <c r="Q193" s="123"/>
      <c r="R193" s="123"/>
      <c r="S193" s="123"/>
      <c r="T193" s="123"/>
      <c r="U193" s="123"/>
      <c r="V193" s="123"/>
      <c r="W193" s="123"/>
      <c r="X193" s="155"/>
      <c r="Y193" s="176"/>
      <c r="Z193" s="176"/>
      <c r="AA193" s="176"/>
      <c r="AB193" s="179"/>
      <c r="AC193" s="556"/>
      <c r="AD193" s="557"/>
      <c r="AE193" s="557"/>
      <c r="AF193" s="558"/>
      <c r="AG193" s="269"/>
      <c r="AH193" s="269"/>
      <c r="AI193" s="269"/>
      <c r="AJ193" s="269"/>
      <c r="AK193" s="269"/>
      <c r="AL193" s="269"/>
      <c r="AM193" s="269"/>
      <c r="AN193" s="269"/>
      <c r="AO193" s="269"/>
      <c r="AP193" s="269"/>
      <c r="AQ193" s="269"/>
      <c r="AR193" s="269"/>
      <c r="AS193" s="269"/>
      <c r="AT193" s="269"/>
      <c r="AU193" s="269"/>
      <c r="AV193" s="269"/>
      <c r="AW193" s="269"/>
      <c r="AX193" s="269"/>
      <c r="AY193" s="269"/>
      <c r="AZ193" s="269"/>
      <c r="BA193" s="269"/>
      <c r="BB193" s="269"/>
      <c r="BC193" s="269"/>
      <c r="BD193" s="269"/>
      <c r="BE193" s="269"/>
      <c r="BF193" s="269"/>
      <c r="BG193" s="269"/>
      <c r="BH193" s="269"/>
      <c r="BI193" s="269"/>
      <c r="BJ193" s="269"/>
      <c r="BK193" s="269"/>
      <c r="BL193" s="269"/>
      <c r="BM193" s="269"/>
      <c r="BN193" s="269"/>
      <c r="BO193" s="269"/>
      <c r="BP193" s="269"/>
      <c r="BQ193" s="269"/>
      <c r="BR193" s="269"/>
      <c r="BS193" s="269"/>
      <c r="BT193" s="269"/>
      <c r="BU193" s="269"/>
      <c r="BV193" s="269"/>
      <c r="BW193" s="269"/>
      <c r="BX193" s="269"/>
      <c r="BY193" s="269"/>
      <c r="BZ193" s="269"/>
      <c r="CA193" s="269"/>
      <c r="CB193" s="269"/>
      <c r="CC193" s="269"/>
      <c r="CD193" s="269"/>
      <c r="CE193" s="269"/>
      <c r="CF193" s="269"/>
      <c r="CG193" s="269"/>
      <c r="CH193" s="269"/>
      <c r="CI193" s="269"/>
      <c r="CJ193" s="269"/>
      <c r="CK193" s="269"/>
      <c r="CL193" s="269"/>
      <c r="CM193" s="269"/>
      <c r="CN193" s="269"/>
      <c r="CO193" s="269"/>
      <c r="CP193" s="269"/>
      <c r="CQ193" s="269"/>
      <c r="CR193" s="269"/>
      <c r="CS193" s="269"/>
      <c r="CT193" s="269"/>
      <c r="CU193" s="269"/>
      <c r="CV193" s="269"/>
      <c r="CW193" s="269"/>
      <c r="CX193" s="269"/>
      <c r="CY193" s="269"/>
      <c r="CZ193" s="269"/>
      <c r="DA193" s="269"/>
      <c r="DB193" s="269"/>
      <c r="DC193" s="269"/>
      <c r="DD193" s="269"/>
      <c r="DE193" s="269"/>
      <c r="DF193" s="269"/>
      <c r="DG193" s="269"/>
      <c r="DH193" s="269"/>
      <c r="DI193" s="269"/>
      <c r="DJ193" s="269"/>
      <c r="DK193" s="269"/>
      <c r="DL193" s="269"/>
      <c r="DM193" s="269"/>
      <c r="DN193" s="269"/>
      <c r="DO193" s="269"/>
      <c r="DP193" s="269"/>
      <c r="DQ193" s="269"/>
      <c r="DR193" s="269"/>
      <c r="DS193" s="269"/>
      <c r="DT193" s="269"/>
      <c r="DU193" s="269"/>
      <c r="DV193" s="269"/>
      <c r="DW193" s="269"/>
      <c r="DX193" s="269"/>
      <c r="DY193" s="269"/>
      <c r="DZ193" s="269"/>
      <c r="EA193" s="269"/>
      <c r="EB193" s="269"/>
      <c r="EC193" s="269"/>
      <c r="ED193" s="269"/>
      <c r="EE193" s="269"/>
      <c r="EF193" s="269"/>
      <c r="EG193" s="269"/>
      <c r="EH193" s="269"/>
      <c r="EI193" s="269"/>
      <c r="EJ193" s="269"/>
      <c r="EK193" s="269"/>
      <c r="EL193" s="269"/>
      <c r="EM193" s="269"/>
      <c r="EN193" s="269"/>
      <c r="EO193" s="269"/>
      <c r="EP193" s="269"/>
      <c r="EQ193" s="269"/>
      <c r="ER193" s="269"/>
      <c r="ES193" s="269"/>
      <c r="ET193" s="269"/>
      <c r="EU193" s="269"/>
      <c r="EV193" s="269"/>
      <c r="EW193" s="269"/>
      <c r="EX193" s="269"/>
      <c r="EY193" s="269"/>
      <c r="EZ193" s="269"/>
      <c r="FA193" s="269"/>
      <c r="FB193" s="269"/>
      <c r="FC193" s="269"/>
      <c r="FD193" s="269"/>
      <c r="FE193" s="269"/>
      <c r="FF193" s="269"/>
      <c r="FG193" s="269"/>
      <c r="FH193" s="269"/>
      <c r="FI193" s="269"/>
      <c r="FJ193" s="269"/>
      <c r="FK193" s="269"/>
      <c r="FL193" s="269"/>
      <c r="FM193" s="269"/>
      <c r="FN193" s="269"/>
      <c r="FO193" s="269"/>
      <c r="FP193" s="269"/>
      <c r="FQ193" s="269"/>
      <c r="FR193" s="269"/>
      <c r="FS193" s="269"/>
      <c r="FT193" s="269"/>
      <c r="FU193" s="269"/>
      <c r="FV193" s="269"/>
      <c r="FW193" s="269"/>
      <c r="FX193" s="269"/>
      <c r="FY193" s="269"/>
      <c r="FZ193" s="269"/>
      <c r="GA193" s="269"/>
      <c r="GB193" s="269"/>
      <c r="GC193" s="269"/>
      <c r="GD193" s="269"/>
      <c r="GE193" s="269"/>
      <c r="GF193" s="269"/>
      <c r="GG193" s="269"/>
      <c r="GH193" s="269"/>
      <c r="GI193" s="269"/>
      <c r="GJ193" s="269"/>
      <c r="GK193" s="269"/>
      <c r="GL193" s="269"/>
      <c r="GM193" s="269"/>
      <c r="GN193" s="269"/>
      <c r="GO193" s="269"/>
      <c r="GP193" s="269"/>
      <c r="GQ193" s="269"/>
      <c r="GR193" s="269"/>
      <c r="GS193" s="269"/>
      <c r="GT193" s="269"/>
      <c r="GU193" s="269"/>
      <c r="GV193" s="269"/>
      <c r="GW193" s="269"/>
      <c r="GX193" s="269"/>
      <c r="GY193" s="269"/>
      <c r="GZ193" s="269"/>
      <c r="HA193" s="269"/>
      <c r="HB193" s="269"/>
      <c r="HC193" s="269"/>
      <c r="HD193" s="269"/>
      <c r="HE193" s="269"/>
      <c r="HF193" s="269"/>
      <c r="HG193" s="269"/>
      <c r="HH193" s="269"/>
      <c r="HI193" s="269"/>
      <c r="HJ193" s="269"/>
      <c r="HK193" s="269"/>
      <c r="HL193" s="269"/>
      <c r="HM193" s="269"/>
      <c r="HN193" s="269"/>
      <c r="HO193" s="269"/>
      <c r="HP193" s="269"/>
      <c r="HQ193" s="269"/>
      <c r="HR193" s="269"/>
      <c r="HS193" s="269"/>
      <c r="HT193" s="269"/>
      <c r="HU193" s="269"/>
      <c r="HV193" s="269"/>
      <c r="HW193" s="269"/>
      <c r="HX193" s="269"/>
      <c r="HY193" s="269"/>
      <c r="HZ193" s="269"/>
      <c r="IA193" s="269"/>
      <c r="IB193" s="269"/>
      <c r="IC193" s="269"/>
      <c r="ID193" s="269"/>
      <c r="IE193" s="269"/>
      <c r="IF193" s="269"/>
      <c r="IG193" s="269"/>
      <c r="IH193" s="269"/>
      <c r="II193" s="269"/>
      <c r="IJ193" s="269"/>
      <c r="IK193" s="269"/>
      <c r="IL193" s="269"/>
      <c r="IM193" s="269"/>
      <c r="IN193" s="269"/>
      <c r="IO193" s="269"/>
      <c r="IP193" s="269"/>
      <c r="IQ193" s="269"/>
      <c r="IR193" s="269"/>
      <c r="IS193" s="269"/>
      <c r="IT193" s="269"/>
      <c r="IU193" s="269"/>
      <c r="IV193" s="269"/>
    </row>
    <row r="194" spans="1:256" ht="18.75" customHeight="1" x14ac:dyDescent="0.15">
      <c r="A194" s="13"/>
      <c r="B194" s="251"/>
      <c r="C194" s="31"/>
      <c r="D194" s="40"/>
      <c r="E194" s="50"/>
      <c r="F194" s="44"/>
      <c r="G194" s="50"/>
      <c r="H194" s="83" t="s">
        <v>416</v>
      </c>
      <c r="I194" s="91" t="s">
        <v>7</v>
      </c>
      <c r="J194" s="101" t="s">
        <v>28</v>
      </c>
      <c r="K194" s="118"/>
      <c r="L194" s="95" t="s">
        <v>7</v>
      </c>
      <c r="M194" s="101" t="s">
        <v>20</v>
      </c>
      <c r="N194" s="123"/>
      <c r="O194" s="123"/>
      <c r="P194" s="123"/>
      <c r="Q194" s="123"/>
      <c r="R194" s="123"/>
      <c r="S194" s="123"/>
      <c r="T194" s="123"/>
      <c r="U194" s="123"/>
      <c r="V194" s="123"/>
      <c r="W194" s="123"/>
      <c r="X194" s="155"/>
      <c r="Y194" s="176"/>
      <c r="Z194" s="176"/>
      <c r="AA194" s="176"/>
      <c r="AB194" s="179"/>
      <c r="AC194" s="556"/>
      <c r="AD194" s="557"/>
      <c r="AE194" s="557"/>
      <c r="AF194" s="558"/>
      <c r="AG194" s="269"/>
      <c r="AH194" s="269"/>
      <c r="AI194" s="269"/>
      <c r="AJ194" s="269"/>
      <c r="AK194" s="269"/>
      <c r="AL194" s="269"/>
      <c r="AM194" s="269"/>
      <c r="AN194" s="269"/>
      <c r="AO194" s="269"/>
      <c r="AP194" s="269"/>
      <c r="AQ194" s="269"/>
      <c r="AR194" s="269"/>
      <c r="AS194" s="269"/>
      <c r="AT194" s="269"/>
      <c r="AU194" s="269"/>
      <c r="AV194" s="269"/>
      <c r="AW194" s="269"/>
      <c r="AX194" s="269"/>
      <c r="AY194" s="269"/>
      <c r="AZ194" s="269"/>
      <c r="BA194" s="269"/>
      <c r="BB194" s="269"/>
      <c r="BC194" s="269"/>
      <c r="BD194" s="269"/>
      <c r="BE194" s="269"/>
      <c r="BF194" s="269"/>
      <c r="BG194" s="269"/>
      <c r="BH194" s="269"/>
      <c r="BI194" s="269"/>
      <c r="BJ194" s="269"/>
      <c r="BK194" s="269"/>
      <c r="BL194" s="269"/>
      <c r="BM194" s="269"/>
      <c r="BN194" s="269"/>
      <c r="BO194" s="269"/>
      <c r="BP194" s="269"/>
      <c r="BQ194" s="269"/>
      <c r="BR194" s="269"/>
      <c r="BS194" s="269"/>
      <c r="BT194" s="269"/>
      <c r="BU194" s="269"/>
      <c r="BV194" s="269"/>
      <c r="BW194" s="269"/>
      <c r="BX194" s="269"/>
      <c r="BY194" s="269"/>
      <c r="BZ194" s="269"/>
      <c r="CA194" s="269"/>
      <c r="CB194" s="269"/>
      <c r="CC194" s="269"/>
      <c r="CD194" s="269"/>
      <c r="CE194" s="269"/>
      <c r="CF194" s="269"/>
      <c r="CG194" s="269"/>
      <c r="CH194" s="269"/>
      <c r="CI194" s="269"/>
      <c r="CJ194" s="269"/>
      <c r="CK194" s="269"/>
      <c r="CL194" s="269"/>
      <c r="CM194" s="269"/>
      <c r="CN194" s="269"/>
      <c r="CO194" s="269"/>
      <c r="CP194" s="269"/>
      <c r="CQ194" s="269"/>
      <c r="CR194" s="269"/>
      <c r="CS194" s="269"/>
      <c r="CT194" s="269"/>
      <c r="CU194" s="269"/>
      <c r="CV194" s="269"/>
      <c r="CW194" s="269"/>
      <c r="CX194" s="269"/>
      <c r="CY194" s="269"/>
      <c r="CZ194" s="269"/>
      <c r="DA194" s="269"/>
      <c r="DB194" s="269"/>
      <c r="DC194" s="269"/>
      <c r="DD194" s="269"/>
      <c r="DE194" s="269"/>
      <c r="DF194" s="269"/>
      <c r="DG194" s="269"/>
      <c r="DH194" s="269"/>
      <c r="DI194" s="269"/>
      <c r="DJ194" s="269"/>
      <c r="DK194" s="269"/>
      <c r="DL194" s="269"/>
      <c r="DM194" s="269"/>
      <c r="DN194" s="269"/>
      <c r="DO194" s="269"/>
      <c r="DP194" s="269"/>
      <c r="DQ194" s="269"/>
      <c r="DR194" s="269"/>
      <c r="DS194" s="269"/>
      <c r="DT194" s="269"/>
      <c r="DU194" s="269"/>
      <c r="DV194" s="269"/>
      <c r="DW194" s="269"/>
      <c r="DX194" s="269"/>
      <c r="DY194" s="269"/>
      <c r="DZ194" s="269"/>
      <c r="EA194" s="269"/>
      <c r="EB194" s="269"/>
      <c r="EC194" s="269"/>
      <c r="ED194" s="269"/>
      <c r="EE194" s="269"/>
      <c r="EF194" s="269"/>
      <c r="EG194" s="269"/>
      <c r="EH194" s="269"/>
      <c r="EI194" s="269"/>
      <c r="EJ194" s="269"/>
      <c r="EK194" s="269"/>
      <c r="EL194" s="269"/>
      <c r="EM194" s="269"/>
      <c r="EN194" s="269"/>
      <c r="EO194" s="269"/>
      <c r="EP194" s="269"/>
      <c r="EQ194" s="269"/>
      <c r="ER194" s="269"/>
      <c r="ES194" s="269"/>
      <c r="ET194" s="269"/>
      <c r="EU194" s="269"/>
      <c r="EV194" s="269"/>
      <c r="EW194" s="269"/>
      <c r="EX194" s="269"/>
      <c r="EY194" s="269"/>
      <c r="EZ194" s="269"/>
      <c r="FA194" s="269"/>
      <c r="FB194" s="269"/>
      <c r="FC194" s="269"/>
      <c r="FD194" s="269"/>
      <c r="FE194" s="269"/>
      <c r="FF194" s="269"/>
      <c r="FG194" s="269"/>
      <c r="FH194" s="269"/>
      <c r="FI194" s="269"/>
      <c r="FJ194" s="269"/>
      <c r="FK194" s="269"/>
      <c r="FL194" s="269"/>
      <c r="FM194" s="269"/>
      <c r="FN194" s="269"/>
      <c r="FO194" s="269"/>
      <c r="FP194" s="269"/>
      <c r="FQ194" s="269"/>
      <c r="FR194" s="269"/>
      <c r="FS194" s="269"/>
      <c r="FT194" s="269"/>
      <c r="FU194" s="269"/>
      <c r="FV194" s="269"/>
      <c r="FW194" s="269"/>
      <c r="FX194" s="269"/>
      <c r="FY194" s="269"/>
      <c r="FZ194" s="269"/>
      <c r="GA194" s="269"/>
      <c r="GB194" s="269"/>
      <c r="GC194" s="269"/>
      <c r="GD194" s="269"/>
      <c r="GE194" s="269"/>
      <c r="GF194" s="269"/>
      <c r="GG194" s="269"/>
      <c r="GH194" s="269"/>
      <c r="GI194" s="269"/>
      <c r="GJ194" s="269"/>
      <c r="GK194" s="269"/>
      <c r="GL194" s="269"/>
      <c r="GM194" s="269"/>
      <c r="GN194" s="269"/>
      <c r="GO194" s="269"/>
      <c r="GP194" s="269"/>
      <c r="GQ194" s="269"/>
      <c r="GR194" s="269"/>
      <c r="GS194" s="269"/>
      <c r="GT194" s="269"/>
      <c r="GU194" s="269"/>
      <c r="GV194" s="269"/>
      <c r="GW194" s="269"/>
      <c r="GX194" s="269"/>
      <c r="GY194" s="269"/>
      <c r="GZ194" s="269"/>
      <c r="HA194" s="269"/>
      <c r="HB194" s="269"/>
      <c r="HC194" s="269"/>
      <c r="HD194" s="269"/>
      <c r="HE194" s="269"/>
      <c r="HF194" s="269"/>
      <c r="HG194" s="269"/>
      <c r="HH194" s="269"/>
      <c r="HI194" s="269"/>
      <c r="HJ194" s="269"/>
      <c r="HK194" s="269"/>
      <c r="HL194" s="269"/>
      <c r="HM194" s="269"/>
      <c r="HN194" s="269"/>
      <c r="HO194" s="269"/>
      <c r="HP194" s="269"/>
      <c r="HQ194" s="269"/>
      <c r="HR194" s="269"/>
      <c r="HS194" s="269"/>
      <c r="HT194" s="269"/>
      <c r="HU194" s="269"/>
      <c r="HV194" s="269"/>
      <c r="HW194" s="269"/>
      <c r="HX194" s="269"/>
      <c r="HY194" s="269"/>
      <c r="HZ194" s="269"/>
      <c r="IA194" s="269"/>
      <c r="IB194" s="269"/>
      <c r="IC194" s="269"/>
      <c r="ID194" s="269"/>
      <c r="IE194" s="269"/>
      <c r="IF194" s="269"/>
      <c r="IG194" s="269"/>
      <c r="IH194" s="269"/>
      <c r="II194" s="269"/>
      <c r="IJ194" s="269"/>
      <c r="IK194" s="269"/>
      <c r="IL194" s="269"/>
      <c r="IM194" s="269"/>
      <c r="IN194" s="269"/>
      <c r="IO194" s="269"/>
      <c r="IP194" s="269"/>
      <c r="IQ194" s="269"/>
      <c r="IR194" s="269"/>
      <c r="IS194" s="269"/>
      <c r="IT194" s="269"/>
      <c r="IU194" s="269"/>
      <c r="IV194" s="269"/>
    </row>
    <row r="195" spans="1:256" ht="18.75" customHeight="1" x14ac:dyDescent="0.15">
      <c r="A195" s="13"/>
      <c r="B195" s="251"/>
      <c r="C195" s="31"/>
      <c r="D195" s="40"/>
      <c r="E195" s="50"/>
      <c r="F195" s="44"/>
      <c r="G195" s="50"/>
      <c r="H195" s="83" t="s">
        <v>422</v>
      </c>
      <c r="I195" s="91" t="s">
        <v>7</v>
      </c>
      <c r="J195" s="101" t="s">
        <v>28</v>
      </c>
      <c r="K195" s="118"/>
      <c r="L195" s="95" t="s">
        <v>7</v>
      </c>
      <c r="M195" s="101" t="s">
        <v>20</v>
      </c>
      <c r="N195" s="123"/>
      <c r="O195" s="123"/>
      <c r="P195" s="123"/>
      <c r="Q195" s="123"/>
      <c r="R195" s="123"/>
      <c r="S195" s="123"/>
      <c r="T195" s="123"/>
      <c r="U195" s="123"/>
      <c r="V195" s="123"/>
      <c r="W195" s="123"/>
      <c r="X195" s="155"/>
      <c r="Y195" s="176"/>
      <c r="Z195" s="176"/>
      <c r="AA195" s="176"/>
      <c r="AB195" s="179"/>
      <c r="AC195" s="556"/>
      <c r="AD195" s="557"/>
      <c r="AE195" s="557"/>
      <c r="AF195" s="558"/>
      <c r="AG195" s="269"/>
      <c r="AH195" s="269"/>
      <c r="AI195" s="269"/>
      <c r="AJ195" s="269"/>
      <c r="AK195" s="269"/>
      <c r="AL195" s="269"/>
      <c r="AM195" s="269"/>
      <c r="AN195" s="269"/>
      <c r="AO195" s="269"/>
      <c r="AP195" s="269"/>
      <c r="AQ195" s="269"/>
      <c r="AR195" s="269"/>
      <c r="AS195" s="269"/>
      <c r="AT195" s="269"/>
      <c r="AU195" s="269"/>
      <c r="AV195" s="269"/>
      <c r="AW195" s="269"/>
      <c r="AX195" s="269"/>
      <c r="AY195" s="269"/>
      <c r="AZ195" s="269"/>
      <c r="BA195" s="269"/>
      <c r="BB195" s="269"/>
      <c r="BC195" s="269"/>
      <c r="BD195" s="269"/>
      <c r="BE195" s="269"/>
      <c r="BF195" s="269"/>
      <c r="BG195" s="269"/>
      <c r="BH195" s="269"/>
      <c r="BI195" s="269"/>
      <c r="BJ195" s="269"/>
      <c r="BK195" s="269"/>
      <c r="BL195" s="269"/>
      <c r="BM195" s="269"/>
      <c r="BN195" s="269"/>
      <c r="BO195" s="269"/>
      <c r="BP195" s="269"/>
      <c r="BQ195" s="269"/>
      <c r="BR195" s="269"/>
      <c r="BS195" s="269"/>
      <c r="BT195" s="269"/>
      <c r="BU195" s="269"/>
      <c r="BV195" s="269"/>
      <c r="BW195" s="269"/>
      <c r="BX195" s="269"/>
      <c r="BY195" s="269"/>
      <c r="BZ195" s="269"/>
      <c r="CA195" s="269"/>
      <c r="CB195" s="269"/>
      <c r="CC195" s="269"/>
      <c r="CD195" s="269"/>
      <c r="CE195" s="269"/>
      <c r="CF195" s="269"/>
      <c r="CG195" s="269"/>
      <c r="CH195" s="269"/>
      <c r="CI195" s="269"/>
      <c r="CJ195" s="269"/>
      <c r="CK195" s="269"/>
      <c r="CL195" s="269"/>
      <c r="CM195" s="269"/>
      <c r="CN195" s="269"/>
      <c r="CO195" s="269"/>
      <c r="CP195" s="269"/>
      <c r="CQ195" s="269"/>
      <c r="CR195" s="269"/>
      <c r="CS195" s="269"/>
      <c r="CT195" s="269"/>
      <c r="CU195" s="269"/>
      <c r="CV195" s="269"/>
      <c r="CW195" s="269"/>
      <c r="CX195" s="269"/>
      <c r="CY195" s="269"/>
      <c r="CZ195" s="269"/>
      <c r="DA195" s="269"/>
      <c r="DB195" s="269"/>
      <c r="DC195" s="269"/>
      <c r="DD195" s="269"/>
      <c r="DE195" s="269"/>
      <c r="DF195" s="269"/>
      <c r="DG195" s="269"/>
      <c r="DH195" s="269"/>
      <c r="DI195" s="269"/>
      <c r="DJ195" s="269"/>
      <c r="DK195" s="269"/>
      <c r="DL195" s="269"/>
      <c r="DM195" s="269"/>
      <c r="DN195" s="269"/>
      <c r="DO195" s="269"/>
      <c r="DP195" s="269"/>
      <c r="DQ195" s="269"/>
      <c r="DR195" s="269"/>
      <c r="DS195" s="269"/>
      <c r="DT195" s="269"/>
      <c r="DU195" s="269"/>
      <c r="DV195" s="269"/>
      <c r="DW195" s="269"/>
      <c r="DX195" s="269"/>
      <c r="DY195" s="269"/>
      <c r="DZ195" s="269"/>
      <c r="EA195" s="269"/>
      <c r="EB195" s="269"/>
      <c r="EC195" s="269"/>
      <c r="ED195" s="269"/>
      <c r="EE195" s="269"/>
      <c r="EF195" s="269"/>
      <c r="EG195" s="269"/>
      <c r="EH195" s="269"/>
      <c r="EI195" s="269"/>
      <c r="EJ195" s="269"/>
      <c r="EK195" s="269"/>
      <c r="EL195" s="269"/>
      <c r="EM195" s="269"/>
      <c r="EN195" s="269"/>
      <c r="EO195" s="269"/>
      <c r="EP195" s="269"/>
      <c r="EQ195" s="269"/>
      <c r="ER195" s="269"/>
      <c r="ES195" s="269"/>
      <c r="ET195" s="269"/>
      <c r="EU195" s="269"/>
      <c r="EV195" s="269"/>
      <c r="EW195" s="269"/>
      <c r="EX195" s="269"/>
      <c r="EY195" s="269"/>
      <c r="EZ195" s="269"/>
      <c r="FA195" s="269"/>
      <c r="FB195" s="269"/>
      <c r="FC195" s="269"/>
      <c r="FD195" s="269"/>
      <c r="FE195" s="269"/>
      <c r="FF195" s="269"/>
      <c r="FG195" s="269"/>
      <c r="FH195" s="269"/>
      <c r="FI195" s="269"/>
      <c r="FJ195" s="269"/>
      <c r="FK195" s="269"/>
      <c r="FL195" s="269"/>
      <c r="FM195" s="269"/>
      <c r="FN195" s="269"/>
      <c r="FO195" s="269"/>
      <c r="FP195" s="269"/>
      <c r="FQ195" s="269"/>
      <c r="FR195" s="269"/>
      <c r="FS195" s="269"/>
      <c r="FT195" s="269"/>
      <c r="FU195" s="269"/>
      <c r="FV195" s="269"/>
      <c r="FW195" s="269"/>
      <c r="FX195" s="269"/>
      <c r="FY195" s="269"/>
      <c r="FZ195" s="269"/>
      <c r="GA195" s="269"/>
      <c r="GB195" s="269"/>
      <c r="GC195" s="269"/>
      <c r="GD195" s="269"/>
      <c r="GE195" s="269"/>
      <c r="GF195" s="269"/>
      <c r="GG195" s="269"/>
      <c r="GH195" s="269"/>
      <c r="GI195" s="269"/>
      <c r="GJ195" s="269"/>
      <c r="GK195" s="269"/>
      <c r="GL195" s="269"/>
      <c r="GM195" s="269"/>
      <c r="GN195" s="269"/>
      <c r="GO195" s="269"/>
      <c r="GP195" s="269"/>
      <c r="GQ195" s="269"/>
      <c r="GR195" s="269"/>
      <c r="GS195" s="269"/>
      <c r="GT195" s="269"/>
      <c r="GU195" s="269"/>
      <c r="GV195" s="269"/>
      <c r="GW195" s="269"/>
      <c r="GX195" s="269"/>
      <c r="GY195" s="269"/>
      <c r="GZ195" s="269"/>
      <c r="HA195" s="269"/>
      <c r="HB195" s="269"/>
      <c r="HC195" s="269"/>
      <c r="HD195" s="269"/>
      <c r="HE195" s="269"/>
      <c r="HF195" s="269"/>
      <c r="HG195" s="269"/>
      <c r="HH195" s="269"/>
      <c r="HI195" s="269"/>
      <c r="HJ195" s="269"/>
      <c r="HK195" s="269"/>
      <c r="HL195" s="269"/>
      <c r="HM195" s="269"/>
      <c r="HN195" s="269"/>
      <c r="HO195" s="269"/>
      <c r="HP195" s="269"/>
      <c r="HQ195" s="269"/>
      <c r="HR195" s="269"/>
      <c r="HS195" s="269"/>
      <c r="HT195" s="269"/>
      <c r="HU195" s="269"/>
      <c r="HV195" s="269"/>
      <c r="HW195" s="269"/>
      <c r="HX195" s="269"/>
      <c r="HY195" s="269"/>
      <c r="HZ195" s="269"/>
      <c r="IA195" s="269"/>
      <c r="IB195" s="269"/>
      <c r="IC195" s="269"/>
      <c r="ID195" s="269"/>
      <c r="IE195" s="269"/>
      <c r="IF195" s="269"/>
      <c r="IG195" s="269"/>
      <c r="IH195" s="269"/>
      <c r="II195" s="269"/>
      <c r="IJ195" s="269"/>
      <c r="IK195" s="269"/>
      <c r="IL195" s="269"/>
      <c r="IM195" s="269"/>
      <c r="IN195" s="269"/>
      <c r="IO195" s="269"/>
      <c r="IP195" s="269"/>
      <c r="IQ195" s="269"/>
      <c r="IR195" s="269"/>
      <c r="IS195" s="269"/>
      <c r="IT195" s="269"/>
      <c r="IU195" s="269"/>
      <c r="IV195" s="269"/>
    </row>
    <row r="196" spans="1:256" ht="18.75" customHeight="1" x14ac:dyDescent="0.15">
      <c r="A196" s="13"/>
      <c r="B196" s="251"/>
      <c r="C196" s="31"/>
      <c r="D196" s="40"/>
      <c r="E196" s="50"/>
      <c r="F196" s="44"/>
      <c r="G196" s="50"/>
      <c r="H196" s="83" t="s">
        <v>391</v>
      </c>
      <c r="I196" s="91" t="s">
        <v>7</v>
      </c>
      <c r="J196" s="101" t="s">
        <v>28</v>
      </c>
      <c r="K196" s="118"/>
      <c r="L196" s="95" t="s">
        <v>7</v>
      </c>
      <c r="M196" s="101" t="s">
        <v>20</v>
      </c>
      <c r="N196" s="123"/>
      <c r="O196" s="123"/>
      <c r="P196" s="123"/>
      <c r="Q196" s="123"/>
      <c r="R196" s="123"/>
      <c r="S196" s="123"/>
      <c r="T196" s="123"/>
      <c r="U196" s="123"/>
      <c r="V196" s="123"/>
      <c r="W196" s="123"/>
      <c r="X196" s="155"/>
      <c r="Y196" s="176"/>
      <c r="Z196" s="176"/>
      <c r="AA196" s="176"/>
      <c r="AB196" s="179"/>
      <c r="AC196" s="556"/>
      <c r="AD196" s="557"/>
      <c r="AE196" s="557"/>
      <c r="AF196" s="558"/>
      <c r="AG196" s="269"/>
      <c r="AH196" s="269"/>
      <c r="AI196" s="269"/>
      <c r="AJ196" s="269"/>
      <c r="AK196" s="269"/>
      <c r="AL196" s="269"/>
      <c r="AM196" s="269"/>
      <c r="AN196" s="269"/>
      <c r="AO196" s="269"/>
      <c r="AP196" s="269"/>
      <c r="AQ196" s="269"/>
      <c r="AR196" s="269"/>
      <c r="AS196" s="269"/>
      <c r="AT196" s="269"/>
      <c r="AU196" s="269"/>
      <c r="AV196" s="269"/>
      <c r="AW196" s="269"/>
      <c r="AX196" s="269"/>
      <c r="AY196" s="269"/>
      <c r="AZ196" s="269"/>
      <c r="BA196" s="269"/>
      <c r="BB196" s="269"/>
      <c r="BC196" s="269"/>
      <c r="BD196" s="269"/>
      <c r="BE196" s="269"/>
      <c r="BF196" s="269"/>
      <c r="BG196" s="269"/>
      <c r="BH196" s="269"/>
      <c r="BI196" s="269"/>
      <c r="BJ196" s="269"/>
      <c r="BK196" s="269"/>
      <c r="BL196" s="269"/>
      <c r="BM196" s="269"/>
      <c r="BN196" s="269"/>
      <c r="BO196" s="269"/>
      <c r="BP196" s="269"/>
      <c r="BQ196" s="269"/>
      <c r="BR196" s="269"/>
      <c r="BS196" s="269"/>
      <c r="BT196" s="269"/>
      <c r="BU196" s="269"/>
      <c r="BV196" s="269"/>
      <c r="BW196" s="269"/>
      <c r="BX196" s="269"/>
      <c r="BY196" s="269"/>
      <c r="BZ196" s="269"/>
      <c r="CA196" s="269"/>
      <c r="CB196" s="269"/>
      <c r="CC196" s="269"/>
      <c r="CD196" s="269"/>
      <c r="CE196" s="269"/>
      <c r="CF196" s="269"/>
      <c r="CG196" s="269"/>
      <c r="CH196" s="269"/>
      <c r="CI196" s="269"/>
      <c r="CJ196" s="269"/>
      <c r="CK196" s="269"/>
      <c r="CL196" s="269"/>
      <c r="CM196" s="269"/>
      <c r="CN196" s="269"/>
      <c r="CO196" s="269"/>
      <c r="CP196" s="269"/>
      <c r="CQ196" s="269"/>
      <c r="CR196" s="269"/>
      <c r="CS196" s="269"/>
      <c r="CT196" s="269"/>
      <c r="CU196" s="269"/>
      <c r="CV196" s="269"/>
      <c r="CW196" s="269"/>
      <c r="CX196" s="269"/>
      <c r="CY196" s="269"/>
      <c r="CZ196" s="269"/>
      <c r="DA196" s="269"/>
      <c r="DB196" s="269"/>
      <c r="DC196" s="269"/>
      <c r="DD196" s="269"/>
      <c r="DE196" s="269"/>
      <c r="DF196" s="269"/>
      <c r="DG196" s="269"/>
      <c r="DH196" s="269"/>
      <c r="DI196" s="269"/>
      <c r="DJ196" s="269"/>
      <c r="DK196" s="269"/>
      <c r="DL196" s="269"/>
      <c r="DM196" s="269"/>
      <c r="DN196" s="269"/>
      <c r="DO196" s="269"/>
      <c r="DP196" s="269"/>
      <c r="DQ196" s="269"/>
      <c r="DR196" s="269"/>
      <c r="DS196" s="269"/>
      <c r="DT196" s="269"/>
      <c r="DU196" s="269"/>
      <c r="DV196" s="269"/>
      <c r="DW196" s="269"/>
      <c r="DX196" s="269"/>
      <c r="DY196" s="269"/>
      <c r="DZ196" s="269"/>
      <c r="EA196" s="269"/>
      <c r="EB196" s="269"/>
      <c r="EC196" s="269"/>
      <c r="ED196" s="269"/>
      <c r="EE196" s="269"/>
      <c r="EF196" s="269"/>
      <c r="EG196" s="269"/>
      <c r="EH196" s="269"/>
      <c r="EI196" s="269"/>
      <c r="EJ196" s="269"/>
      <c r="EK196" s="269"/>
      <c r="EL196" s="269"/>
      <c r="EM196" s="269"/>
      <c r="EN196" s="269"/>
      <c r="EO196" s="269"/>
      <c r="EP196" s="269"/>
      <c r="EQ196" s="269"/>
      <c r="ER196" s="269"/>
      <c r="ES196" s="269"/>
      <c r="ET196" s="269"/>
      <c r="EU196" s="269"/>
      <c r="EV196" s="269"/>
      <c r="EW196" s="269"/>
      <c r="EX196" s="269"/>
      <c r="EY196" s="269"/>
      <c r="EZ196" s="269"/>
      <c r="FA196" s="269"/>
      <c r="FB196" s="269"/>
      <c r="FC196" s="269"/>
      <c r="FD196" s="269"/>
      <c r="FE196" s="269"/>
      <c r="FF196" s="269"/>
      <c r="FG196" s="269"/>
      <c r="FH196" s="269"/>
      <c r="FI196" s="269"/>
      <c r="FJ196" s="269"/>
      <c r="FK196" s="269"/>
      <c r="FL196" s="269"/>
      <c r="FM196" s="269"/>
      <c r="FN196" s="269"/>
      <c r="FO196" s="269"/>
      <c r="FP196" s="269"/>
      <c r="FQ196" s="269"/>
      <c r="FR196" s="269"/>
      <c r="FS196" s="269"/>
      <c r="FT196" s="269"/>
      <c r="FU196" s="269"/>
      <c r="FV196" s="269"/>
      <c r="FW196" s="269"/>
      <c r="FX196" s="269"/>
      <c r="FY196" s="269"/>
      <c r="FZ196" s="269"/>
      <c r="GA196" s="269"/>
      <c r="GB196" s="269"/>
      <c r="GC196" s="269"/>
      <c r="GD196" s="269"/>
      <c r="GE196" s="269"/>
      <c r="GF196" s="269"/>
      <c r="GG196" s="269"/>
      <c r="GH196" s="269"/>
      <c r="GI196" s="269"/>
      <c r="GJ196" s="269"/>
      <c r="GK196" s="269"/>
      <c r="GL196" s="269"/>
      <c r="GM196" s="269"/>
      <c r="GN196" s="269"/>
      <c r="GO196" s="269"/>
      <c r="GP196" s="269"/>
      <c r="GQ196" s="269"/>
      <c r="GR196" s="269"/>
      <c r="GS196" s="269"/>
      <c r="GT196" s="269"/>
      <c r="GU196" s="269"/>
      <c r="GV196" s="269"/>
      <c r="GW196" s="269"/>
      <c r="GX196" s="269"/>
      <c r="GY196" s="269"/>
      <c r="GZ196" s="269"/>
      <c r="HA196" s="269"/>
      <c r="HB196" s="269"/>
      <c r="HC196" s="269"/>
      <c r="HD196" s="269"/>
      <c r="HE196" s="269"/>
      <c r="HF196" s="269"/>
      <c r="HG196" s="269"/>
      <c r="HH196" s="269"/>
      <c r="HI196" s="269"/>
      <c r="HJ196" s="269"/>
      <c r="HK196" s="269"/>
      <c r="HL196" s="269"/>
      <c r="HM196" s="269"/>
      <c r="HN196" s="269"/>
      <c r="HO196" s="269"/>
      <c r="HP196" s="269"/>
      <c r="HQ196" s="269"/>
      <c r="HR196" s="269"/>
      <c r="HS196" s="269"/>
      <c r="HT196" s="269"/>
      <c r="HU196" s="269"/>
      <c r="HV196" s="269"/>
      <c r="HW196" s="269"/>
      <c r="HX196" s="269"/>
      <c r="HY196" s="269"/>
      <c r="HZ196" s="269"/>
      <c r="IA196" s="269"/>
      <c r="IB196" s="269"/>
      <c r="IC196" s="269"/>
      <c r="ID196" s="269"/>
      <c r="IE196" s="269"/>
      <c r="IF196" s="269"/>
      <c r="IG196" s="269"/>
      <c r="IH196" s="269"/>
      <c r="II196" s="269"/>
      <c r="IJ196" s="269"/>
      <c r="IK196" s="269"/>
      <c r="IL196" s="269"/>
      <c r="IM196" s="269"/>
      <c r="IN196" s="269"/>
      <c r="IO196" s="269"/>
      <c r="IP196" s="269"/>
      <c r="IQ196" s="269"/>
      <c r="IR196" s="269"/>
      <c r="IS196" s="269"/>
      <c r="IT196" s="269"/>
      <c r="IU196" s="269"/>
      <c r="IV196" s="269"/>
    </row>
    <row r="197" spans="1:256" ht="18.75" customHeight="1" x14ac:dyDescent="0.15">
      <c r="A197" s="13"/>
      <c r="B197" s="251"/>
      <c r="C197" s="31"/>
      <c r="D197" s="40"/>
      <c r="E197" s="50"/>
      <c r="F197" s="44"/>
      <c r="G197" s="50"/>
      <c r="H197" s="83" t="s">
        <v>426</v>
      </c>
      <c r="I197" s="91" t="s">
        <v>7</v>
      </c>
      <c r="J197" s="101" t="s">
        <v>28</v>
      </c>
      <c r="K197" s="101"/>
      <c r="L197" s="95" t="s">
        <v>7</v>
      </c>
      <c r="M197" s="101" t="s">
        <v>14</v>
      </c>
      <c r="N197" s="101"/>
      <c r="O197" s="95" t="s">
        <v>7</v>
      </c>
      <c r="P197" s="101" t="s">
        <v>289</v>
      </c>
      <c r="Q197" s="123"/>
      <c r="R197" s="123"/>
      <c r="S197" s="123"/>
      <c r="T197" s="123"/>
      <c r="U197" s="123"/>
      <c r="V197" s="123"/>
      <c r="W197" s="123"/>
      <c r="X197" s="155"/>
      <c r="Y197" s="176"/>
      <c r="Z197" s="176"/>
      <c r="AA197" s="176"/>
      <c r="AB197" s="179"/>
      <c r="AC197" s="556"/>
      <c r="AD197" s="557"/>
      <c r="AE197" s="557"/>
      <c r="AF197" s="558"/>
      <c r="AG197" s="269"/>
      <c r="AH197" s="269"/>
      <c r="AI197" s="269"/>
      <c r="AJ197" s="269"/>
      <c r="AK197" s="269"/>
      <c r="AL197" s="269"/>
      <c r="AM197" s="269"/>
      <c r="AN197" s="269"/>
      <c r="AO197" s="269"/>
      <c r="AP197" s="269"/>
      <c r="AQ197" s="269"/>
      <c r="AR197" s="269"/>
      <c r="AS197" s="269"/>
      <c r="AT197" s="269"/>
      <c r="AU197" s="269"/>
      <c r="AV197" s="269"/>
      <c r="AW197" s="269"/>
      <c r="AX197" s="269"/>
      <c r="AY197" s="269"/>
      <c r="AZ197" s="269"/>
      <c r="BA197" s="269"/>
      <c r="BB197" s="269"/>
      <c r="BC197" s="269"/>
      <c r="BD197" s="269"/>
      <c r="BE197" s="269"/>
      <c r="BF197" s="269"/>
      <c r="BG197" s="269"/>
      <c r="BH197" s="269"/>
      <c r="BI197" s="269"/>
      <c r="BJ197" s="269"/>
      <c r="BK197" s="269"/>
      <c r="BL197" s="269"/>
      <c r="BM197" s="269"/>
      <c r="BN197" s="269"/>
      <c r="BO197" s="269"/>
      <c r="BP197" s="269"/>
      <c r="BQ197" s="269"/>
      <c r="BR197" s="269"/>
      <c r="BS197" s="269"/>
      <c r="BT197" s="269"/>
      <c r="BU197" s="269"/>
      <c r="BV197" s="269"/>
      <c r="BW197" s="269"/>
      <c r="BX197" s="269"/>
      <c r="BY197" s="269"/>
      <c r="BZ197" s="269"/>
      <c r="CA197" s="269"/>
      <c r="CB197" s="269"/>
      <c r="CC197" s="269"/>
      <c r="CD197" s="269"/>
      <c r="CE197" s="269"/>
      <c r="CF197" s="269"/>
      <c r="CG197" s="269"/>
      <c r="CH197" s="269"/>
      <c r="CI197" s="269"/>
      <c r="CJ197" s="269"/>
      <c r="CK197" s="269"/>
      <c r="CL197" s="269"/>
      <c r="CM197" s="269"/>
      <c r="CN197" s="269"/>
      <c r="CO197" s="269"/>
      <c r="CP197" s="269"/>
      <c r="CQ197" s="269"/>
      <c r="CR197" s="269"/>
      <c r="CS197" s="269"/>
      <c r="CT197" s="269"/>
      <c r="CU197" s="269"/>
      <c r="CV197" s="269"/>
      <c r="CW197" s="269"/>
      <c r="CX197" s="269"/>
      <c r="CY197" s="269"/>
      <c r="CZ197" s="269"/>
      <c r="DA197" s="269"/>
      <c r="DB197" s="269"/>
      <c r="DC197" s="269"/>
      <c r="DD197" s="269"/>
      <c r="DE197" s="269"/>
      <c r="DF197" s="269"/>
      <c r="DG197" s="269"/>
      <c r="DH197" s="269"/>
      <c r="DI197" s="269"/>
      <c r="DJ197" s="269"/>
      <c r="DK197" s="269"/>
      <c r="DL197" s="269"/>
      <c r="DM197" s="269"/>
      <c r="DN197" s="269"/>
      <c r="DO197" s="269"/>
      <c r="DP197" s="269"/>
      <c r="DQ197" s="269"/>
      <c r="DR197" s="269"/>
      <c r="DS197" s="269"/>
      <c r="DT197" s="269"/>
      <c r="DU197" s="269"/>
      <c r="DV197" s="269"/>
      <c r="DW197" s="269"/>
      <c r="DX197" s="269"/>
      <c r="DY197" s="269"/>
      <c r="DZ197" s="269"/>
      <c r="EA197" s="269"/>
      <c r="EB197" s="269"/>
      <c r="EC197" s="269"/>
      <c r="ED197" s="269"/>
      <c r="EE197" s="269"/>
      <c r="EF197" s="269"/>
      <c r="EG197" s="269"/>
      <c r="EH197" s="269"/>
      <c r="EI197" s="269"/>
      <c r="EJ197" s="269"/>
      <c r="EK197" s="269"/>
      <c r="EL197" s="269"/>
      <c r="EM197" s="269"/>
      <c r="EN197" s="269"/>
      <c r="EO197" s="269"/>
      <c r="EP197" s="269"/>
      <c r="EQ197" s="269"/>
      <c r="ER197" s="269"/>
      <c r="ES197" s="269"/>
      <c r="ET197" s="269"/>
      <c r="EU197" s="269"/>
      <c r="EV197" s="269"/>
      <c r="EW197" s="269"/>
      <c r="EX197" s="269"/>
      <c r="EY197" s="269"/>
      <c r="EZ197" s="269"/>
      <c r="FA197" s="269"/>
      <c r="FB197" s="269"/>
      <c r="FC197" s="269"/>
      <c r="FD197" s="269"/>
      <c r="FE197" s="269"/>
      <c r="FF197" s="269"/>
      <c r="FG197" s="269"/>
      <c r="FH197" s="269"/>
      <c r="FI197" s="269"/>
      <c r="FJ197" s="269"/>
      <c r="FK197" s="269"/>
      <c r="FL197" s="269"/>
      <c r="FM197" s="269"/>
      <c r="FN197" s="269"/>
      <c r="FO197" s="269"/>
      <c r="FP197" s="269"/>
      <c r="FQ197" s="269"/>
      <c r="FR197" s="269"/>
      <c r="FS197" s="269"/>
      <c r="FT197" s="269"/>
      <c r="FU197" s="269"/>
      <c r="FV197" s="269"/>
      <c r="FW197" s="269"/>
      <c r="FX197" s="269"/>
      <c r="FY197" s="269"/>
      <c r="FZ197" s="269"/>
      <c r="GA197" s="269"/>
      <c r="GB197" s="269"/>
      <c r="GC197" s="269"/>
      <c r="GD197" s="269"/>
      <c r="GE197" s="269"/>
      <c r="GF197" s="269"/>
      <c r="GG197" s="269"/>
      <c r="GH197" s="269"/>
      <c r="GI197" s="269"/>
      <c r="GJ197" s="269"/>
      <c r="GK197" s="269"/>
      <c r="GL197" s="269"/>
      <c r="GM197" s="269"/>
      <c r="GN197" s="269"/>
      <c r="GO197" s="269"/>
      <c r="GP197" s="269"/>
      <c r="GQ197" s="269"/>
      <c r="GR197" s="269"/>
      <c r="GS197" s="269"/>
      <c r="GT197" s="269"/>
      <c r="GU197" s="269"/>
      <c r="GV197" s="269"/>
      <c r="GW197" s="269"/>
      <c r="GX197" s="269"/>
      <c r="GY197" s="269"/>
      <c r="GZ197" s="269"/>
      <c r="HA197" s="269"/>
      <c r="HB197" s="269"/>
      <c r="HC197" s="269"/>
      <c r="HD197" s="269"/>
      <c r="HE197" s="269"/>
      <c r="HF197" s="269"/>
      <c r="HG197" s="269"/>
      <c r="HH197" s="269"/>
      <c r="HI197" s="269"/>
      <c r="HJ197" s="269"/>
      <c r="HK197" s="269"/>
      <c r="HL197" s="269"/>
      <c r="HM197" s="269"/>
      <c r="HN197" s="269"/>
      <c r="HO197" s="269"/>
      <c r="HP197" s="269"/>
      <c r="HQ197" s="269"/>
      <c r="HR197" s="269"/>
      <c r="HS197" s="269"/>
      <c r="HT197" s="269"/>
      <c r="HU197" s="269"/>
      <c r="HV197" s="269"/>
      <c r="HW197" s="269"/>
      <c r="HX197" s="269"/>
      <c r="HY197" s="269"/>
      <c r="HZ197" s="269"/>
      <c r="IA197" s="269"/>
      <c r="IB197" s="269"/>
      <c r="IC197" s="269"/>
      <c r="ID197" s="269"/>
      <c r="IE197" s="269"/>
      <c r="IF197" s="269"/>
      <c r="IG197" s="269"/>
      <c r="IH197" s="269"/>
      <c r="II197" s="269"/>
      <c r="IJ197" s="269"/>
      <c r="IK197" s="269"/>
      <c r="IL197" s="269"/>
      <c r="IM197" s="269"/>
      <c r="IN197" s="269"/>
      <c r="IO197" s="269"/>
      <c r="IP197" s="269"/>
      <c r="IQ197" s="269"/>
      <c r="IR197" s="269"/>
      <c r="IS197" s="269"/>
      <c r="IT197" s="269"/>
      <c r="IU197" s="269"/>
      <c r="IV197" s="269"/>
    </row>
    <row r="198" spans="1:256" ht="18.75" customHeight="1" x14ac:dyDescent="0.15">
      <c r="A198" s="259" t="s">
        <v>7</v>
      </c>
      <c r="B198" s="251">
        <v>22</v>
      </c>
      <c r="C198" s="31" t="s">
        <v>70</v>
      </c>
      <c r="D198" s="261" t="s">
        <v>7</v>
      </c>
      <c r="E198" s="50" t="s">
        <v>202</v>
      </c>
      <c r="F198" s="261" t="s">
        <v>7</v>
      </c>
      <c r="G198" s="50" t="s">
        <v>314</v>
      </c>
      <c r="H198" s="83" t="s">
        <v>420</v>
      </c>
      <c r="I198" s="91" t="s">
        <v>7</v>
      </c>
      <c r="J198" s="101" t="s">
        <v>479</v>
      </c>
      <c r="K198" s="118"/>
      <c r="L198" s="128"/>
      <c r="M198" s="95" t="s">
        <v>7</v>
      </c>
      <c r="N198" s="101" t="s">
        <v>485</v>
      </c>
      <c r="O198" s="123"/>
      <c r="P198" s="123"/>
      <c r="Q198" s="123"/>
      <c r="R198" s="123"/>
      <c r="S198" s="123"/>
      <c r="T198" s="123"/>
      <c r="U198" s="123"/>
      <c r="V198" s="123"/>
      <c r="W198" s="123"/>
      <c r="X198" s="155"/>
      <c r="Y198" s="176"/>
      <c r="Z198" s="176"/>
      <c r="AA198" s="176"/>
      <c r="AB198" s="179"/>
      <c r="AC198" s="556"/>
      <c r="AD198" s="557"/>
      <c r="AE198" s="557"/>
      <c r="AF198" s="558"/>
      <c r="AG198" s="269"/>
      <c r="AH198" s="269"/>
      <c r="AI198" s="269"/>
      <c r="AJ198" s="269"/>
      <c r="AK198" s="269"/>
      <c r="AL198" s="269"/>
      <c r="AM198" s="269"/>
      <c r="AN198" s="269"/>
      <c r="AO198" s="269"/>
      <c r="AP198" s="269"/>
      <c r="AQ198" s="269"/>
      <c r="AR198" s="269"/>
      <c r="AS198" s="269"/>
      <c r="AT198" s="269"/>
      <c r="AU198" s="269"/>
      <c r="AV198" s="269"/>
      <c r="AW198" s="269"/>
      <c r="AX198" s="269"/>
      <c r="AY198" s="269"/>
      <c r="AZ198" s="269"/>
      <c r="BA198" s="269"/>
      <c r="BB198" s="269"/>
      <c r="BC198" s="269"/>
      <c r="BD198" s="269"/>
      <c r="BE198" s="269"/>
      <c r="BF198" s="269"/>
      <c r="BG198" s="269"/>
      <c r="BH198" s="269"/>
      <c r="BI198" s="269"/>
      <c r="BJ198" s="269"/>
      <c r="BK198" s="269"/>
      <c r="BL198" s="269"/>
      <c r="BM198" s="269"/>
      <c r="BN198" s="269"/>
      <c r="BO198" s="269"/>
      <c r="BP198" s="269"/>
      <c r="BQ198" s="269"/>
      <c r="BR198" s="269"/>
      <c r="BS198" s="269"/>
      <c r="BT198" s="269"/>
      <c r="BU198" s="269"/>
      <c r="BV198" s="269"/>
      <c r="BW198" s="269"/>
      <c r="BX198" s="269"/>
      <c r="BY198" s="269"/>
      <c r="BZ198" s="269"/>
      <c r="CA198" s="269"/>
      <c r="CB198" s="269"/>
      <c r="CC198" s="269"/>
      <c r="CD198" s="269"/>
      <c r="CE198" s="269"/>
      <c r="CF198" s="269"/>
      <c r="CG198" s="269"/>
      <c r="CH198" s="269"/>
      <c r="CI198" s="269"/>
      <c r="CJ198" s="269"/>
      <c r="CK198" s="269"/>
      <c r="CL198" s="269"/>
      <c r="CM198" s="269"/>
      <c r="CN198" s="269"/>
      <c r="CO198" s="269"/>
      <c r="CP198" s="269"/>
      <c r="CQ198" s="269"/>
      <c r="CR198" s="269"/>
      <c r="CS198" s="269"/>
      <c r="CT198" s="269"/>
      <c r="CU198" s="269"/>
      <c r="CV198" s="269"/>
      <c r="CW198" s="269"/>
      <c r="CX198" s="269"/>
      <c r="CY198" s="269"/>
      <c r="CZ198" s="269"/>
      <c r="DA198" s="269"/>
      <c r="DB198" s="269"/>
      <c r="DC198" s="269"/>
      <c r="DD198" s="269"/>
      <c r="DE198" s="269"/>
      <c r="DF198" s="269"/>
      <c r="DG198" s="269"/>
      <c r="DH198" s="269"/>
      <c r="DI198" s="269"/>
      <c r="DJ198" s="269"/>
      <c r="DK198" s="269"/>
      <c r="DL198" s="269"/>
      <c r="DM198" s="269"/>
      <c r="DN198" s="269"/>
      <c r="DO198" s="269"/>
      <c r="DP198" s="269"/>
      <c r="DQ198" s="269"/>
      <c r="DR198" s="269"/>
      <c r="DS198" s="269"/>
      <c r="DT198" s="269"/>
      <c r="DU198" s="269"/>
      <c r="DV198" s="269"/>
      <c r="DW198" s="269"/>
      <c r="DX198" s="269"/>
      <c r="DY198" s="269"/>
      <c r="DZ198" s="269"/>
      <c r="EA198" s="269"/>
      <c r="EB198" s="269"/>
      <c r="EC198" s="269"/>
      <c r="ED198" s="269"/>
      <c r="EE198" s="269"/>
      <c r="EF198" s="269"/>
      <c r="EG198" s="269"/>
      <c r="EH198" s="269"/>
      <c r="EI198" s="269"/>
      <c r="EJ198" s="269"/>
      <c r="EK198" s="269"/>
      <c r="EL198" s="269"/>
      <c r="EM198" s="269"/>
      <c r="EN198" s="269"/>
      <c r="EO198" s="269"/>
      <c r="EP198" s="269"/>
      <c r="EQ198" s="269"/>
      <c r="ER198" s="269"/>
      <c r="ES198" s="269"/>
      <c r="ET198" s="269"/>
      <c r="EU198" s="269"/>
      <c r="EV198" s="269"/>
      <c r="EW198" s="269"/>
      <c r="EX198" s="269"/>
      <c r="EY198" s="269"/>
      <c r="EZ198" s="269"/>
      <c r="FA198" s="269"/>
      <c r="FB198" s="269"/>
      <c r="FC198" s="269"/>
      <c r="FD198" s="269"/>
      <c r="FE198" s="269"/>
      <c r="FF198" s="269"/>
      <c r="FG198" s="269"/>
      <c r="FH198" s="269"/>
      <c r="FI198" s="269"/>
      <c r="FJ198" s="269"/>
      <c r="FK198" s="269"/>
      <c r="FL198" s="269"/>
      <c r="FM198" s="269"/>
      <c r="FN198" s="269"/>
      <c r="FO198" s="269"/>
      <c r="FP198" s="269"/>
      <c r="FQ198" s="269"/>
      <c r="FR198" s="269"/>
      <c r="FS198" s="269"/>
      <c r="FT198" s="269"/>
      <c r="FU198" s="269"/>
      <c r="FV198" s="269"/>
      <c r="FW198" s="269"/>
      <c r="FX198" s="269"/>
      <c r="FY198" s="269"/>
      <c r="FZ198" s="269"/>
      <c r="GA198" s="269"/>
      <c r="GB198" s="269"/>
      <c r="GC198" s="269"/>
      <c r="GD198" s="269"/>
      <c r="GE198" s="269"/>
      <c r="GF198" s="269"/>
      <c r="GG198" s="269"/>
      <c r="GH198" s="269"/>
      <c r="GI198" s="269"/>
      <c r="GJ198" s="269"/>
      <c r="GK198" s="269"/>
      <c r="GL198" s="269"/>
      <c r="GM198" s="269"/>
      <c r="GN198" s="269"/>
      <c r="GO198" s="269"/>
      <c r="GP198" s="269"/>
      <c r="GQ198" s="269"/>
      <c r="GR198" s="269"/>
      <c r="GS198" s="269"/>
      <c r="GT198" s="269"/>
      <c r="GU198" s="269"/>
      <c r="GV198" s="269"/>
      <c r="GW198" s="269"/>
      <c r="GX198" s="269"/>
      <c r="GY198" s="269"/>
      <c r="GZ198" s="269"/>
      <c r="HA198" s="269"/>
      <c r="HB198" s="269"/>
      <c r="HC198" s="269"/>
      <c r="HD198" s="269"/>
      <c r="HE198" s="269"/>
      <c r="HF198" s="269"/>
      <c r="HG198" s="269"/>
      <c r="HH198" s="269"/>
      <c r="HI198" s="269"/>
      <c r="HJ198" s="269"/>
      <c r="HK198" s="269"/>
      <c r="HL198" s="269"/>
      <c r="HM198" s="269"/>
      <c r="HN198" s="269"/>
      <c r="HO198" s="269"/>
      <c r="HP198" s="269"/>
      <c r="HQ198" s="269"/>
      <c r="HR198" s="269"/>
      <c r="HS198" s="269"/>
      <c r="HT198" s="269"/>
      <c r="HU198" s="269"/>
      <c r="HV198" s="269"/>
      <c r="HW198" s="269"/>
      <c r="HX198" s="269"/>
      <c r="HY198" s="269"/>
      <c r="HZ198" s="269"/>
      <c r="IA198" s="269"/>
      <c r="IB198" s="269"/>
      <c r="IC198" s="269"/>
      <c r="ID198" s="269"/>
      <c r="IE198" s="269"/>
      <c r="IF198" s="269"/>
      <c r="IG198" s="269"/>
      <c r="IH198" s="269"/>
      <c r="II198" s="269"/>
      <c r="IJ198" s="269"/>
      <c r="IK198" s="269"/>
      <c r="IL198" s="269"/>
      <c r="IM198" s="269"/>
      <c r="IN198" s="269"/>
      <c r="IO198" s="269"/>
      <c r="IP198" s="269"/>
      <c r="IQ198" s="269"/>
      <c r="IR198" s="269"/>
      <c r="IS198" s="269"/>
      <c r="IT198" s="269"/>
      <c r="IU198" s="269"/>
      <c r="IV198" s="269"/>
    </row>
    <row r="199" spans="1:256" ht="19.5" customHeight="1" x14ac:dyDescent="0.15">
      <c r="A199" s="13"/>
      <c r="B199" s="251"/>
      <c r="C199" s="31"/>
      <c r="D199" s="261"/>
      <c r="E199" s="50"/>
      <c r="F199" s="261" t="s">
        <v>7</v>
      </c>
      <c r="G199" s="50" t="s">
        <v>315</v>
      </c>
      <c r="H199" s="65" t="s">
        <v>154</v>
      </c>
      <c r="I199" s="91" t="s">
        <v>7</v>
      </c>
      <c r="J199" s="101" t="s">
        <v>28</v>
      </c>
      <c r="K199" s="101"/>
      <c r="L199" s="95" t="s">
        <v>7</v>
      </c>
      <c r="M199" s="101" t="s">
        <v>20</v>
      </c>
      <c r="N199" s="101"/>
      <c r="O199" s="123"/>
      <c r="P199" s="101"/>
      <c r="Q199" s="123"/>
      <c r="R199" s="123"/>
      <c r="S199" s="123"/>
      <c r="T199" s="123"/>
      <c r="U199" s="123"/>
      <c r="V199" s="123"/>
      <c r="W199" s="123"/>
      <c r="X199" s="155"/>
      <c r="Y199" s="176"/>
      <c r="Z199" s="176"/>
      <c r="AA199" s="176"/>
      <c r="AB199" s="179"/>
      <c r="AC199" s="556"/>
      <c r="AD199" s="557"/>
      <c r="AE199" s="557"/>
      <c r="AF199" s="558"/>
      <c r="AG199" s="269"/>
      <c r="AH199" s="269"/>
      <c r="AI199" s="269"/>
      <c r="AJ199" s="269"/>
      <c r="AK199" s="269"/>
      <c r="AL199" s="269"/>
      <c r="AM199" s="269"/>
      <c r="AN199" s="269"/>
      <c r="AO199" s="269"/>
      <c r="AP199" s="269"/>
      <c r="AQ199" s="269"/>
      <c r="AR199" s="269"/>
      <c r="AS199" s="269"/>
      <c r="AT199" s="269"/>
      <c r="AU199" s="269"/>
      <c r="AV199" s="269"/>
      <c r="AW199" s="269"/>
      <c r="AX199" s="269"/>
      <c r="AY199" s="269"/>
      <c r="AZ199" s="269"/>
      <c r="BA199" s="269"/>
      <c r="BB199" s="269"/>
      <c r="BC199" s="269"/>
      <c r="BD199" s="269"/>
      <c r="BE199" s="269"/>
      <c r="BF199" s="269"/>
      <c r="BG199" s="269"/>
      <c r="BH199" s="269"/>
      <c r="BI199" s="269"/>
      <c r="BJ199" s="269"/>
      <c r="BK199" s="269"/>
      <c r="BL199" s="269"/>
      <c r="BM199" s="269"/>
      <c r="BN199" s="269"/>
      <c r="BO199" s="269"/>
      <c r="BP199" s="269"/>
      <c r="BQ199" s="269"/>
      <c r="BR199" s="269"/>
      <c r="BS199" s="269"/>
      <c r="BT199" s="269"/>
      <c r="BU199" s="269"/>
      <c r="BV199" s="269"/>
      <c r="BW199" s="269"/>
      <c r="BX199" s="269"/>
      <c r="BY199" s="269"/>
      <c r="BZ199" s="269"/>
      <c r="CA199" s="269"/>
      <c r="CB199" s="269"/>
      <c r="CC199" s="269"/>
      <c r="CD199" s="269"/>
      <c r="CE199" s="269"/>
      <c r="CF199" s="269"/>
      <c r="CG199" s="269"/>
      <c r="CH199" s="269"/>
      <c r="CI199" s="269"/>
      <c r="CJ199" s="269"/>
      <c r="CK199" s="269"/>
      <c r="CL199" s="269"/>
      <c r="CM199" s="269"/>
      <c r="CN199" s="269"/>
      <c r="CO199" s="269"/>
      <c r="CP199" s="269"/>
      <c r="CQ199" s="269"/>
      <c r="CR199" s="269"/>
      <c r="CS199" s="269"/>
      <c r="CT199" s="269"/>
      <c r="CU199" s="269"/>
      <c r="CV199" s="269"/>
      <c r="CW199" s="269"/>
      <c r="CX199" s="269"/>
      <c r="CY199" s="269"/>
      <c r="CZ199" s="269"/>
      <c r="DA199" s="269"/>
      <c r="DB199" s="269"/>
      <c r="DC199" s="269"/>
      <c r="DD199" s="269"/>
      <c r="DE199" s="269"/>
      <c r="DF199" s="269"/>
      <c r="DG199" s="269"/>
      <c r="DH199" s="269"/>
      <c r="DI199" s="269"/>
      <c r="DJ199" s="269"/>
      <c r="DK199" s="269"/>
      <c r="DL199" s="269"/>
      <c r="DM199" s="269"/>
      <c r="DN199" s="269"/>
      <c r="DO199" s="269"/>
      <c r="DP199" s="269"/>
      <c r="DQ199" s="269"/>
      <c r="DR199" s="269"/>
      <c r="DS199" s="269"/>
      <c r="DT199" s="269"/>
      <c r="DU199" s="269"/>
      <c r="DV199" s="269"/>
      <c r="DW199" s="269"/>
      <c r="DX199" s="269"/>
      <c r="DY199" s="269"/>
      <c r="DZ199" s="269"/>
      <c r="EA199" s="269"/>
      <c r="EB199" s="269"/>
      <c r="EC199" s="269"/>
      <c r="ED199" s="269"/>
      <c r="EE199" s="269"/>
      <c r="EF199" s="269"/>
      <c r="EG199" s="269"/>
      <c r="EH199" s="269"/>
      <c r="EI199" s="269"/>
      <c r="EJ199" s="269"/>
      <c r="EK199" s="269"/>
      <c r="EL199" s="269"/>
      <c r="EM199" s="269"/>
      <c r="EN199" s="269"/>
      <c r="EO199" s="269"/>
      <c r="EP199" s="269"/>
      <c r="EQ199" s="269"/>
      <c r="ER199" s="269"/>
      <c r="ES199" s="269"/>
      <c r="ET199" s="269"/>
      <c r="EU199" s="269"/>
      <c r="EV199" s="269"/>
      <c r="EW199" s="269"/>
      <c r="EX199" s="269"/>
      <c r="EY199" s="269"/>
      <c r="EZ199" s="269"/>
      <c r="FA199" s="269"/>
      <c r="FB199" s="269"/>
      <c r="FC199" s="269"/>
      <c r="FD199" s="269"/>
      <c r="FE199" s="269"/>
      <c r="FF199" s="269"/>
      <c r="FG199" s="269"/>
      <c r="FH199" s="269"/>
      <c r="FI199" s="269"/>
      <c r="FJ199" s="269"/>
      <c r="FK199" s="269"/>
      <c r="FL199" s="269"/>
      <c r="FM199" s="269"/>
      <c r="FN199" s="269"/>
      <c r="FO199" s="269"/>
      <c r="FP199" s="269"/>
      <c r="FQ199" s="269"/>
      <c r="FR199" s="269"/>
      <c r="FS199" s="269"/>
      <c r="FT199" s="269"/>
      <c r="FU199" s="269"/>
      <c r="FV199" s="269"/>
      <c r="FW199" s="269"/>
      <c r="FX199" s="269"/>
      <c r="FY199" s="269"/>
      <c r="FZ199" s="269"/>
      <c r="GA199" s="269"/>
      <c r="GB199" s="269"/>
      <c r="GC199" s="269"/>
      <c r="GD199" s="269"/>
      <c r="GE199" s="269"/>
      <c r="GF199" s="269"/>
      <c r="GG199" s="269"/>
      <c r="GH199" s="269"/>
      <c r="GI199" s="269"/>
      <c r="GJ199" s="269"/>
      <c r="GK199" s="269"/>
      <c r="GL199" s="269"/>
      <c r="GM199" s="269"/>
      <c r="GN199" s="269"/>
      <c r="GO199" s="269"/>
      <c r="GP199" s="269"/>
      <c r="GQ199" s="269"/>
      <c r="GR199" s="269"/>
      <c r="GS199" s="269"/>
      <c r="GT199" s="269"/>
      <c r="GU199" s="269"/>
      <c r="GV199" s="269"/>
      <c r="GW199" s="269"/>
      <c r="GX199" s="269"/>
      <c r="GY199" s="269"/>
      <c r="GZ199" s="269"/>
      <c r="HA199" s="269"/>
      <c r="HB199" s="269"/>
      <c r="HC199" s="269"/>
      <c r="HD199" s="269"/>
      <c r="HE199" s="269"/>
      <c r="HF199" s="269"/>
      <c r="HG199" s="269"/>
      <c r="HH199" s="269"/>
      <c r="HI199" s="269"/>
      <c r="HJ199" s="269"/>
      <c r="HK199" s="269"/>
      <c r="HL199" s="269"/>
      <c r="HM199" s="269"/>
      <c r="HN199" s="269"/>
      <c r="HO199" s="269"/>
      <c r="HP199" s="269"/>
      <c r="HQ199" s="269"/>
      <c r="HR199" s="269"/>
      <c r="HS199" s="269"/>
      <c r="HT199" s="269"/>
      <c r="HU199" s="269"/>
      <c r="HV199" s="269"/>
      <c r="HW199" s="269"/>
      <c r="HX199" s="269"/>
      <c r="HY199" s="269"/>
      <c r="HZ199" s="269"/>
      <c r="IA199" s="269"/>
      <c r="IB199" s="269"/>
      <c r="IC199" s="269"/>
      <c r="ID199" s="269"/>
      <c r="IE199" s="269"/>
      <c r="IF199" s="269"/>
      <c r="IG199" s="269"/>
      <c r="IH199" s="269"/>
      <c r="II199" s="269"/>
      <c r="IJ199" s="269"/>
      <c r="IK199" s="269"/>
      <c r="IL199" s="269"/>
      <c r="IM199" s="269"/>
      <c r="IN199" s="269"/>
      <c r="IO199" s="269"/>
      <c r="IP199" s="269"/>
      <c r="IQ199" s="269"/>
      <c r="IR199" s="269"/>
      <c r="IS199" s="269"/>
      <c r="IT199" s="269"/>
      <c r="IU199" s="269"/>
      <c r="IV199" s="269"/>
    </row>
    <row r="200" spans="1:256" ht="18.75" customHeight="1" x14ac:dyDescent="0.15">
      <c r="A200" s="13"/>
      <c r="B200" s="251"/>
      <c r="C200" s="31"/>
      <c r="D200" s="40"/>
      <c r="E200" s="50"/>
      <c r="F200" s="44"/>
      <c r="G200" s="50"/>
      <c r="H200" s="83" t="s">
        <v>421</v>
      </c>
      <c r="I200" s="91" t="s">
        <v>7</v>
      </c>
      <c r="J200" s="101" t="s">
        <v>28</v>
      </c>
      <c r="K200" s="118"/>
      <c r="L200" s="95" t="s">
        <v>7</v>
      </c>
      <c r="M200" s="101" t="s">
        <v>20</v>
      </c>
      <c r="N200" s="123"/>
      <c r="O200" s="123"/>
      <c r="P200" s="123"/>
      <c r="Q200" s="123"/>
      <c r="R200" s="123"/>
      <c r="S200" s="123"/>
      <c r="T200" s="123"/>
      <c r="U200" s="123"/>
      <c r="V200" s="123"/>
      <c r="W200" s="123"/>
      <c r="X200" s="155"/>
      <c r="Y200" s="176"/>
      <c r="Z200" s="176"/>
      <c r="AA200" s="176"/>
      <c r="AB200" s="179"/>
      <c r="AC200" s="556"/>
      <c r="AD200" s="557"/>
      <c r="AE200" s="557"/>
      <c r="AF200" s="558"/>
      <c r="AG200" s="269"/>
      <c r="AH200" s="269"/>
      <c r="AI200" s="269"/>
      <c r="AJ200" s="269"/>
      <c r="AK200" s="269"/>
      <c r="AL200" s="269"/>
      <c r="AM200" s="269"/>
      <c r="AN200" s="269"/>
      <c r="AO200" s="269"/>
      <c r="AP200" s="269"/>
      <c r="AQ200" s="269"/>
      <c r="AR200" s="269"/>
      <c r="AS200" s="269"/>
      <c r="AT200" s="269"/>
      <c r="AU200" s="269"/>
      <c r="AV200" s="269"/>
      <c r="AW200" s="269"/>
      <c r="AX200" s="269"/>
      <c r="AY200" s="269"/>
      <c r="AZ200" s="269"/>
      <c r="BA200" s="269"/>
      <c r="BB200" s="269"/>
      <c r="BC200" s="269"/>
      <c r="BD200" s="269"/>
      <c r="BE200" s="269"/>
      <c r="BF200" s="269"/>
      <c r="BG200" s="269"/>
      <c r="BH200" s="269"/>
      <c r="BI200" s="269"/>
      <c r="BJ200" s="269"/>
      <c r="BK200" s="269"/>
      <c r="BL200" s="269"/>
      <c r="BM200" s="269"/>
      <c r="BN200" s="269"/>
      <c r="BO200" s="269"/>
      <c r="BP200" s="269"/>
      <c r="BQ200" s="269"/>
      <c r="BR200" s="269"/>
      <c r="BS200" s="269"/>
      <c r="BT200" s="269"/>
      <c r="BU200" s="269"/>
      <c r="BV200" s="269"/>
      <c r="BW200" s="269"/>
      <c r="BX200" s="269"/>
      <c r="BY200" s="269"/>
      <c r="BZ200" s="269"/>
      <c r="CA200" s="269"/>
      <c r="CB200" s="269"/>
      <c r="CC200" s="269"/>
      <c r="CD200" s="269"/>
      <c r="CE200" s="269"/>
      <c r="CF200" s="269"/>
      <c r="CG200" s="269"/>
      <c r="CH200" s="269"/>
      <c r="CI200" s="269"/>
      <c r="CJ200" s="269"/>
      <c r="CK200" s="269"/>
      <c r="CL200" s="269"/>
      <c r="CM200" s="269"/>
      <c r="CN200" s="269"/>
      <c r="CO200" s="269"/>
      <c r="CP200" s="269"/>
      <c r="CQ200" s="269"/>
      <c r="CR200" s="269"/>
      <c r="CS200" s="269"/>
      <c r="CT200" s="269"/>
      <c r="CU200" s="269"/>
      <c r="CV200" s="269"/>
      <c r="CW200" s="269"/>
      <c r="CX200" s="269"/>
      <c r="CY200" s="269"/>
      <c r="CZ200" s="269"/>
      <c r="DA200" s="269"/>
      <c r="DB200" s="269"/>
      <c r="DC200" s="269"/>
      <c r="DD200" s="269"/>
      <c r="DE200" s="269"/>
      <c r="DF200" s="269"/>
      <c r="DG200" s="269"/>
      <c r="DH200" s="269"/>
      <c r="DI200" s="269"/>
      <c r="DJ200" s="269"/>
      <c r="DK200" s="269"/>
      <c r="DL200" s="269"/>
      <c r="DM200" s="269"/>
      <c r="DN200" s="269"/>
      <c r="DO200" s="269"/>
      <c r="DP200" s="269"/>
      <c r="DQ200" s="269"/>
      <c r="DR200" s="269"/>
      <c r="DS200" s="269"/>
      <c r="DT200" s="269"/>
      <c r="DU200" s="269"/>
      <c r="DV200" s="269"/>
      <c r="DW200" s="269"/>
      <c r="DX200" s="269"/>
      <c r="DY200" s="269"/>
      <c r="DZ200" s="269"/>
      <c r="EA200" s="269"/>
      <c r="EB200" s="269"/>
      <c r="EC200" s="269"/>
      <c r="ED200" s="269"/>
      <c r="EE200" s="269"/>
      <c r="EF200" s="269"/>
      <c r="EG200" s="269"/>
      <c r="EH200" s="269"/>
      <c r="EI200" s="269"/>
      <c r="EJ200" s="269"/>
      <c r="EK200" s="269"/>
      <c r="EL200" s="269"/>
      <c r="EM200" s="269"/>
      <c r="EN200" s="269"/>
      <c r="EO200" s="269"/>
      <c r="EP200" s="269"/>
      <c r="EQ200" s="269"/>
      <c r="ER200" s="269"/>
      <c r="ES200" s="269"/>
      <c r="ET200" s="269"/>
      <c r="EU200" s="269"/>
      <c r="EV200" s="269"/>
      <c r="EW200" s="269"/>
      <c r="EX200" s="269"/>
      <c r="EY200" s="269"/>
      <c r="EZ200" s="269"/>
      <c r="FA200" s="269"/>
      <c r="FB200" s="269"/>
      <c r="FC200" s="269"/>
      <c r="FD200" s="269"/>
      <c r="FE200" s="269"/>
      <c r="FF200" s="269"/>
      <c r="FG200" s="269"/>
      <c r="FH200" s="269"/>
      <c r="FI200" s="269"/>
      <c r="FJ200" s="269"/>
      <c r="FK200" s="269"/>
      <c r="FL200" s="269"/>
      <c r="FM200" s="269"/>
      <c r="FN200" s="269"/>
      <c r="FO200" s="269"/>
      <c r="FP200" s="269"/>
      <c r="FQ200" s="269"/>
      <c r="FR200" s="269"/>
      <c r="FS200" s="269"/>
      <c r="FT200" s="269"/>
      <c r="FU200" s="269"/>
      <c r="FV200" s="269"/>
      <c r="FW200" s="269"/>
      <c r="FX200" s="269"/>
      <c r="FY200" s="269"/>
      <c r="FZ200" s="269"/>
      <c r="GA200" s="269"/>
      <c r="GB200" s="269"/>
      <c r="GC200" s="269"/>
      <c r="GD200" s="269"/>
      <c r="GE200" s="269"/>
      <c r="GF200" s="269"/>
      <c r="GG200" s="269"/>
      <c r="GH200" s="269"/>
      <c r="GI200" s="269"/>
      <c r="GJ200" s="269"/>
      <c r="GK200" s="269"/>
      <c r="GL200" s="269"/>
      <c r="GM200" s="269"/>
      <c r="GN200" s="269"/>
      <c r="GO200" s="269"/>
      <c r="GP200" s="269"/>
      <c r="GQ200" s="269"/>
      <c r="GR200" s="269"/>
      <c r="GS200" s="269"/>
      <c r="GT200" s="269"/>
      <c r="GU200" s="269"/>
      <c r="GV200" s="269"/>
      <c r="GW200" s="269"/>
      <c r="GX200" s="269"/>
      <c r="GY200" s="269"/>
      <c r="GZ200" s="269"/>
      <c r="HA200" s="269"/>
      <c r="HB200" s="269"/>
      <c r="HC200" s="269"/>
      <c r="HD200" s="269"/>
      <c r="HE200" s="269"/>
      <c r="HF200" s="269"/>
      <c r="HG200" s="269"/>
      <c r="HH200" s="269"/>
      <c r="HI200" s="269"/>
      <c r="HJ200" s="269"/>
      <c r="HK200" s="269"/>
      <c r="HL200" s="269"/>
      <c r="HM200" s="269"/>
      <c r="HN200" s="269"/>
      <c r="HO200" s="269"/>
      <c r="HP200" s="269"/>
      <c r="HQ200" s="269"/>
      <c r="HR200" s="269"/>
      <c r="HS200" s="269"/>
      <c r="HT200" s="269"/>
      <c r="HU200" s="269"/>
      <c r="HV200" s="269"/>
      <c r="HW200" s="269"/>
      <c r="HX200" s="269"/>
      <c r="HY200" s="269"/>
      <c r="HZ200" s="269"/>
      <c r="IA200" s="269"/>
      <c r="IB200" s="269"/>
      <c r="IC200" s="269"/>
      <c r="ID200" s="269"/>
      <c r="IE200" s="269"/>
      <c r="IF200" s="269"/>
      <c r="IG200" s="269"/>
      <c r="IH200" s="269"/>
      <c r="II200" s="269"/>
      <c r="IJ200" s="269"/>
      <c r="IK200" s="269"/>
      <c r="IL200" s="269"/>
      <c r="IM200" s="269"/>
      <c r="IN200" s="269"/>
      <c r="IO200" s="269"/>
      <c r="IP200" s="269"/>
      <c r="IQ200" s="269"/>
      <c r="IR200" s="269"/>
      <c r="IS200" s="269"/>
      <c r="IT200" s="269"/>
      <c r="IU200" s="269"/>
      <c r="IV200" s="269"/>
    </row>
    <row r="201" spans="1:256" ht="18.75" customHeight="1" x14ac:dyDescent="0.15">
      <c r="A201" s="13"/>
      <c r="B201" s="251"/>
      <c r="C201" s="31"/>
      <c r="D201" s="40"/>
      <c r="E201" s="50"/>
      <c r="F201" s="44"/>
      <c r="G201" s="50"/>
      <c r="H201" s="83" t="s">
        <v>419</v>
      </c>
      <c r="I201" s="91" t="s">
        <v>7</v>
      </c>
      <c r="J201" s="101" t="s">
        <v>28</v>
      </c>
      <c r="K201" s="101"/>
      <c r="L201" s="95" t="s">
        <v>7</v>
      </c>
      <c r="M201" s="101" t="s">
        <v>14</v>
      </c>
      <c r="N201" s="101"/>
      <c r="O201" s="95" t="s">
        <v>7</v>
      </c>
      <c r="P201" s="101" t="s">
        <v>289</v>
      </c>
      <c r="Q201" s="123"/>
      <c r="R201" s="123"/>
      <c r="S201" s="123"/>
      <c r="T201" s="123"/>
      <c r="U201" s="123"/>
      <c r="V201" s="123"/>
      <c r="W201" s="123"/>
      <c r="X201" s="155"/>
      <c r="Y201" s="176"/>
      <c r="Z201" s="176"/>
      <c r="AA201" s="176"/>
      <c r="AB201" s="179"/>
      <c r="AC201" s="556"/>
      <c r="AD201" s="557"/>
      <c r="AE201" s="557"/>
      <c r="AF201" s="558"/>
      <c r="AG201" s="269"/>
      <c r="AH201" s="269"/>
      <c r="AI201" s="269"/>
      <c r="AJ201" s="269"/>
      <c r="AK201" s="269"/>
      <c r="AL201" s="269"/>
      <c r="AM201" s="269"/>
      <c r="AN201" s="269"/>
      <c r="AO201" s="269"/>
      <c r="AP201" s="269"/>
      <c r="AQ201" s="269"/>
      <c r="AR201" s="269"/>
      <c r="AS201" s="269"/>
      <c r="AT201" s="269"/>
      <c r="AU201" s="269"/>
      <c r="AV201" s="269"/>
      <c r="AW201" s="269"/>
      <c r="AX201" s="269"/>
      <c r="AY201" s="269"/>
      <c r="AZ201" s="269"/>
      <c r="BA201" s="269"/>
      <c r="BB201" s="269"/>
      <c r="BC201" s="269"/>
      <c r="BD201" s="269"/>
      <c r="BE201" s="269"/>
      <c r="BF201" s="269"/>
      <c r="BG201" s="269"/>
      <c r="BH201" s="269"/>
      <c r="BI201" s="269"/>
      <c r="BJ201" s="269"/>
      <c r="BK201" s="269"/>
      <c r="BL201" s="269"/>
      <c r="BM201" s="269"/>
      <c r="BN201" s="269"/>
      <c r="BO201" s="269"/>
      <c r="BP201" s="269"/>
      <c r="BQ201" s="269"/>
      <c r="BR201" s="269"/>
      <c r="BS201" s="269"/>
      <c r="BT201" s="269"/>
      <c r="BU201" s="269"/>
      <c r="BV201" s="269"/>
      <c r="BW201" s="269"/>
      <c r="BX201" s="269"/>
      <c r="BY201" s="269"/>
      <c r="BZ201" s="269"/>
      <c r="CA201" s="269"/>
      <c r="CB201" s="269"/>
      <c r="CC201" s="269"/>
      <c r="CD201" s="269"/>
      <c r="CE201" s="269"/>
      <c r="CF201" s="269"/>
      <c r="CG201" s="269"/>
      <c r="CH201" s="269"/>
      <c r="CI201" s="269"/>
      <c r="CJ201" s="269"/>
      <c r="CK201" s="269"/>
      <c r="CL201" s="269"/>
      <c r="CM201" s="269"/>
      <c r="CN201" s="269"/>
      <c r="CO201" s="269"/>
      <c r="CP201" s="269"/>
      <c r="CQ201" s="269"/>
      <c r="CR201" s="269"/>
      <c r="CS201" s="269"/>
      <c r="CT201" s="269"/>
      <c r="CU201" s="269"/>
      <c r="CV201" s="269"/>
      <c r="CW201" s="269"/>
      <c r="CX201" s="269"/>
      <c r="CY201" s="269"/>
      <c r="CZ201" s="269"/>
      <c r="DA201" s="269"/>
      <c r="DB201" s="269"/>
      <c r="DC201" s="269"/>
      <c r="DD201" s="269"/>
      <c r="DE201" s="269"/>
      <c r="DF201" s="269"/>
      <c r="DG201" s="269"/>
      <c r="DH201" s="269"/>
      <c r="DI201" s="269"/>
      <c r="DJ201" s="269"/>
      <c r="DK201" s="269"/>
      <c r="DL201" s="269"/>
      <c r="DM201" s="269"/>
      <c r="DN201" s="269"/>
      <c r="DO201" s="269"/>
      <c r="DP201" s="269"/>
      <c r="DQ201" s="269"/>
      <c r="DR201" s="269"/>
      <c r="DS201" s="269"/>
      <c r="DT201" s="269"/>
      <c r="DU201" s="269"/>
      <c r="DV201" s="269"/>
      <c r="DW201" s="269"/>
      <c r="DX201" s="269"/>
      <c r="DY201" s="269"/>
      <c r="DZ201" s="269"/>
      <c r="EA201" s="269"/>
      <c r="EB201" s="269"/>
      <c r="EC201" s="269"/>
      <c r="ED201" s="269"/>
      <c r="EE201" s="269"/>
      <c r="EF201" s="269"/>
      <c r="EG201" s="269"/>
      <c r="EH201" s="269"/>
      <c r="EI201" s="269"/>
      <c r="EJ201" s="269"/>
      <c r="EK201" s="269"/>
      <c r="EL201" s="269"/>
      <c r="EM201" s="269"/>
      <c r="EN201" s="269"/>
      <c r="EO201" s="269"/>
      <c r="EP201" s="269"/>
      <c r="EQ201" s="269"/>
      <c r="ER201" s="269"/>
      <c r="ES201" s="269"/>
      <c r="ET201" s="269"/>
      <c r="EU201" s="269"/>
      <c r="EV201" s="269"/>
      <c r="EW201" s="269"/>
      <c r="EX201" s="269"/>
      <c r="EY201" s="269"/>
      <c r="EZ201" s="269"/>
      <c r="FA201" s="269"/>
      <c r="FB201" s="269"/>
      <c r="FC201" s="269"/>
      <c r="FD201" s="269"/>
      <c r="FE201" s="269"/>
      <c r="FF201" s="269"/>
      <c r="FG201" s="269"/>
      <c r="FH201" s="269"/>
      <c r="FI201" s="269"/>
      <c r="FJ201" s="269"/>
      <c r="FK201" s="269"/>
      <c r="FL201" s="269"/>
      <c r="FM201" s="269"/>
      <c r="FN201" s="269"/>
      <c r="FO201" s="269"/>
      <c r="FP201" s="269"/>
      <c r="FQ201" s="269"/>
      <c r="FR201" s="269"/>
      <c r="FS201" s="269"/>
      <c r="FT201" s="269"/>
      <c r="FU201" s="269"/>
      <c r="FV201" s="269"/>
      <c r="FW201" s="269"/>
      <c r="FX201" s="269"/>
      <c r="FY201" s="269"/>
      <c r="FZ201" s="269"/>
      <c r="GA201" s="269"/>
      <c r="GB201" s="269"/>
      <c r="GC201" s="269"/>
      <c r="GD201" s="269"/>
      <c r="GE201" s="269"/>
      <c r="GF201" s="269"/>
      <c r="GG201" s="269"/>
      <c r="GH201" s="269"/>
      <c r="GI201" s="269"/>
      <c r="GJ201" s="269"/>
      <c r="GK201" s="269"/>
      <c r="GL201" s="269"/>
      <c r="GM201" s="269"/>
      <c r="GN201" s="269"/>
      <c r="GO201" s="269"/>
      <c r="GP201" s="269"/>
      <c r="GQ201" s="269"/>
      <c r="GR201" s="269"/>
      <c r="GS201" s="269"/>
      <c r="GT201" s="269"/>
      <c r="GU201" s="269"/>
      <c r="GV201" s="269"/>
      <c r="GW201" s="269"/>
      <c r="GX201" s="269"/>
      <c r="GY201" s="269"/>
      <c r="GZ201" s="269"/>
      <c r="HA201" s="269"/>
      <c r="HB201" s="269"/>
      <c r="HC201" s="269"/>
      <c r="HD201" s="269"/>
      <c r="HE201" s="269"/>
      <c r="HF201" s="269"/>
      <c r="HG201" s="269"/>
      <c r="HH201" s="269"/>
      <c r="HI201" s="269"/>
      <c r="HJ201" s="269"/>
      <c r="HK201" s="269"/>
      <c r="HL201" s="269"/>
      <c r="HM201" s="269"/>
      <c r="HN201" s="269"/>
      <c r="HO201" s="269"/>
      <c r="HP201" s="269"/>
      <c r="HQ201" s="269"/>
      <c r="HR201" s="269"/>
      <c r="HS201" s="269"/>
      <c r="HT201" s="269"/>
      <c r="HU201" s="269"/>
      <c r="HV201" s="269"/>
      <c r="HW201" s="269"/>
      <c r="HX201" s="269"/>
      <c r="HY201" s="269"/>
      <c r="HZ201" s="269"/>
      <c r="IA201" s="269"/>
      <c r="IB201" s="269"/>
      <c r="IC201" s="269"/>
      <c r="ID201" s="269"/>
      <c r="IE201" s="269"/>
      <c r="IF201" s="269"/>
      <c r="IG201" s="269"/>
      <c r="IH201" s="269"/>
      <c r="II201" s="269"/>
      <c r="IJ201" s="269"/>
      <c r="IK201" s="269"/>
      <c r="IL201" s="269"/>
      <c r="IM201" s="269"/>
      <c r="IN201" s="269"/>
      <c r="IO201" s="269"/>
      <c r="IP201" s="269"/>
      <c r="IQ201" s="269"/>
      <c r="IR201" s="269"/>
      <c r="IS201" s="269"/>
      <c r="IT201" s="269"/>
      <c r="IU201" s="269"/>
      <c r="IV201" s="269"/>
    </row>
    <row r="202" spans="1:256" ht="18.75" customHeight="1" x14ac:dyDescent="0.15">
      <c r="A202" s="13"/>
      <c r="B202" s="251"/>
      <c r="C202" s="31"/>
      <c r="D202" s="40"/>
      <c r="E202" s="50"/>
      <c r="F202" s="44"/>
      <c r="G202" s="50"/>
      <c r="H202" s="81" t="s">
        <v>24</v>
      </c>
      <c r="I202" s="91" t="s">
        <v>7</v>
      </c>
      <c r="J202" s="101" t="s">
        <v>28</v>
      </c>
      <c r="K202" s="101"/>
      <c r="L202" s="95" t="s">
        <v>7</v>
      </c>
      <c r="M202" s="101" t="s">
        <v>14</v>
      </c>
      <c r="N202" s="101"/>
      <c r="O202" s="95" t="s">
        <v>7</v>
      </c>
      <c r="P202" s="101" t="s">
        <v>289</v>
      </c>
      <c r="Q202" s="123"/>
      <c r="R202" s="123"/>
      <c r="S202" s="123"/>
      <c r="T202" s="123"/>
      <c r="U202" s="138"/>
      <c r="V202" s="138"/>
      <c r="W202" s="138"/>
      <c r="X202" s="164"/>
      <c r="Y202" s="176"/>
      <c r="Z202" s="176"/>
      <c r="AA202" s="176"/>
      <c r="AB202" s="179"/>
      <c r="AC202" s="556"/>
      <c r="AD202" s="557"/>
      <c r="AE202" s="557"/>
      <c r="AF202" s="558"/>
      <c r="AG202" s="269"/>
      <c r="AH202" s="269"/>
      <c r="AI202" s="269"/>
      <c r="AJ202" s="269"/>
      <c r="AK202" s="269"/>
      <c r="AL202" s="269"/>
      <c r="AM202" s="269"/>
      <c r="AN202" s="269"/>
      <c r="AO202" s="269"/>
      <c r="AP202" s="269"/>
      <c r="AQ202" s="269"/>
      <c r="AR202" s="269"/>
      <c r="AS202" s="269"/>
      <c r="AT202" s="269"/>
      <c r="AU202" s="269"/>
      <c r="AV202" s="269"/>
      <c r="AW202" s="269"/>
      <c r="AX202" s="269"/>
      <c r="AY202" s="269"/>
      <c r="AZ202" s="269"/>
      <c r="BA202" s="269"/>
      <c r="BB202" s="269"/>
      <c r="BC202" s="269"/>
      <c r="BD202" s="269"/>
      <c r="BE202" s="269"/>
      <c r="BF202" s="269"/>
      <c r="BG202" s="269"/>
      <c r="BH202" s="269"/>
      <c r="BI202" s="269"/>
      <c r="BJ202" s="269"/>
      <c r="BK202" s="269"/>
      <c r="BL202" s="269"/>
      <c r="BM202" s="269"/>
      <c r="BN202" s="269"/>
      <c r="BO202" s="269"/>
      <c r="BP202" s="269"/>
      <c r="BQ202" s="269"/>
      <c r="BR202" s="269"/>
      <c r="BS202" s="269"/>
      <c r="BT202" s="269"/>
      <c r="BU202" s="269"/>
      <c r="BV202" s="269"/>
      <c r="BW202" s="269"/>
      <c r="BX202" s="269"/>
      <c r="BY202" s="269"/>
      <c r="BZ202" s="269"/>
      <c r="CA202" s="269"/>
      <c r="CB202" s="269"/>
      <c r="CC202" s="269"/>
      <c r="CD202" s="269"/>
      <c r="CE202" s="269"/>
      <c r="CF202" s="269"/>
      <c r="CG202" s="269"/>
      <c r="CH202" s="269"/>
      <c r="CI202" s="269"/>
      <c r="CJ202" s="269"/>
      <c r="CK202" s="269"/>
      <c r="CL202" s="269"/>
      <c r="CM202" s="269"/>
      <c r="CN202" s="269"/>
      <c r="CO202" s="269"/>
      <c r="CP202" s="269"/>
      <c r="CQ202" s="269"/>
      <c r="CR202" s="269"/>
      <c r="CS202" s="269"/>
      <c r="CT202" s="269"/>
      <c r="CU202" s="269"/>
      <c r="CV202" s="269"/>
      <c r="CW202" s="269"/>
      <c r="CX202" s="269"/>
      <c r="CY202" s="269"/>
      <c r="CZ202" s="269"/>
      <c r="DA202" s="269"/>
      <c r="DB202" s="269"/>
      <c r="DC202" s="269"/>
      <c r="DD202" s="269"/>
      <c r="DE202" s="269"/>
      <c r="DF202" s="269"/>
      <c r="DG202" s="269"/>
      <c r="DH202" s="269"/>
      <c r="DI202" s="269"/>
      <c r="DJ202" s="269"/>
      <c r="DK202" s="269"/>
      <c r="DL202" s="269"/>
      <c r="DM202" s="269"/>
      <c r="DN202" s="269"/>
      <c r="DO202" s="269"/>
      <c r="DP202" s="269"/>
      <c r="DQ202" s="269"/>
      <c r="DR202" s="269"/>
      <c r="DS202" s="269"/>
      <c r="DT202" s="269"/>
      <c r="DU202" s="269"/>
      <c r="DV202" s="269"/>
      <c r="DW202" s="269"/>
      <c r="DX202" s="269"/>
      <c r="DY202" s="269"/>
      <c r="DZ202" s="269"/>
      <c r="EA202" s="269"/>
      <c r="EB202" s="269"/>
      <c r="EC202" s="269"/>
      <c r="ED202" s="269"/>
      <c r="EE202" s="269"/>
      <c r="EF202" s="269"/>
      <c r="EG202" s="269"/>
      <c r="EH202" s="269"/>
      <c r="EI202" s="269"/>
      <c r="EJ202" s="269"/>
      <c r="EK202" s="269"/>
      <c r="EL202" s="269"/>
      <c r="EM202" s="269"/>
      <c r="EN202" s="269"/>
      <c r="EO202" s="269"/>
      <c r="EP202" s="269"/>
      <c r="EQ202" s="269"/>
      <c r="ER202" s="269"/>
      <c r="ES202" s="269"/>
      <c r="ET202" s="269"/>
      <c r="EU202" s="269"/>
      <c r="EV202" s="269"/>
      <c r="EW202" s="269"/>
      <c r="EX202" s="269"/>
      <c r="EY202" s="269"/>
      <c r="EZ202" s="269"/>
      <c r="FA202" s="269"/>
      <c r="FB202" s="269"/>
      <c r="FC202" s="269"/>
      <c r="FD202" s="269"/>
      <c r="FE202" s="269"/>
      <c r="FF202" s="269"/>
      <c r="FG202" s="269"/>
      <c r="FH202" s="269"/>
      <c r="FI202" s="269"/>
      <c r="FJ202" s="269"/>
      <c r="FK202" s="269"/>
      <c r="FL202" s="269"/>
      <c r="FM202" s="269"/>
      <c r="FN202" s="269"/>
      <c r="FO202" s="269"/>
      <c r="FP202" s="269"/>
      <c r="FQ202" s="269"/>
      <c r="FR202" s="269"/>
      <c r="FS202" s="269"/>
      <c r="FT202" s="269"/>
      <c r="FU202" s="269"/>
      <c r="FV202" s="269"/>
      <c r="FW202" s="269"/>
      <c r="FX202" s="269"/>
      <c r="FY202" s="269"/>
      <c r="FZ202" s="269"/>
      <c r="GA202" s="269"/>
      <c r="GB202" s="269"/>
      <c r="GC202" s="269"/>
      <c r="GD202" s="269"/>
      <c r="GE202" s="269"/>
      <c r="GF202" s="269"/>
      <c r="GG202" s="269"/>
      <c r="GH202" s="269"/>
      <c r="GI202" s="269"/>
      <c r="GJ202" s="269"/>
      <c r="GK202" s="269"/>
      <c r="GL202" s="269"/>
      <c r="GM202" s="269"/>
      <c r="GN202" s="269"/>
      <c r="GO202" s="269"/>
      <c r="GP202" s="269"/>
      <c r="GQ202" s="269"/>
      <c r="GR202" s="269"/>
      <c r="GS202" s="269"/>
      <c r="GT202" s="269"/>
      <c r="GU202" s="269"/>
      <c r="GV202" s="269"/>
      <c r="GW202" s="269"/>
      <c r="GX202" s="269"/>
      <c r="GY202" s="269"/>
      <c r="GZ202" s="269"/>
      <c r="HA202" s="269"/>
      <c r="HB202" s="269"/>
      <c r="HC202" s="269"/>
      <c r="HD202" s="269"/>
      <c r="HE202" s="269"/>
      <c r="HF202" s="269"/>
      <c r="HG202" s="269"/>
      <c r="HH202" s="269"/>
      <c r="HI202" s="269"/>
      <c r="HJ202" s="269"/>
      <c r="HK202" s="269"/>
      <c r="HL202" s="269"/>
      <c r="HM202" s="269"/>
      <c r="HN202" s="269"/>
      <c r="HO202" s="269"/>
      <c r="HP202" s="269"/>
      <c r="HQ202" s="269"/>
      <c r="HR202" s="269"/>
      <c r="HS202" s="269"/>
      <c r="HT202" s="269"/>
      <c r="HU202" s="269"/>
      <c r="HV202" s="269"/>
      <c r="HW202" s="269"/>
      <c r="HX202" s="269"/>
      <c r="HY202" s="269"/>
      <c r="HZ202" s="269"/>
      <c r="IA202" s="269"/>
      <c r="IB202" s="269"/>
      <c r="IC202" s="269"/>
      <c r="ID202" s="269"/>
      <c r="IE202" s="269"/>
      <c r="IF202" s="269"/>
      <c r="IG202" s="269"/>
      <c r="IH202" s="269"/>
      <c r="II202" s="269"/>
      <c r="IJ202" s="269"/>
      <c r="IK202" s="269"/>
      <c r="IL202" s="269"/>
      <c r="IM202" s="269"/>
      <c r="IN202" s="269"/>
      <c r="IO202" s="269"/>
      <c r="IP202" s="269"/>
      <c r="IQ202" s="269"/>
      <c r="IR202" s="269"/>
      <c r="IS202" s="269"/>
      <c r="IT202" s="269"/>
      <c r="IU202" s="269"/>
      <c r="IV202" s="269"/>
    </row>
    <row r="203" spans="1:256" ht="18.75" customHeight="1" x14ac:dyDescent="0.15">
      <c r="A203" s="13"/>
      <c r="B203" s="251"/>
      <c r="C203" s="31"/>
      <c r="D203" s="40"/>
      <c r="E203" s="50"/>
      <c r="F203" s="44"/>
      <c r="G203" s="50"/>
      <c r="H203" s="84" t="s">
        <v>294</v>
      </c>
      <c r="I203" s="91" t="s">
        <v>7</v>
      </c>
      <c r="J203" s="101" t="s">
        <v>28</v>
      </c>
      <c r="K203" s="101"/>
      <c r="L203" s="95" t="s">
        <v>7</v>
      </c>
      <c r="M203" s="101" t="s">
        <v>327</v>
      </c>
      <c r="N203" s="101"/>
      <c r="O203" s="95" t="s">
        <v>7</v>
      </c>
      <c r="P203" s="101" t="s">
        <v>216</v>
      </c>
      <c r="Q203" s="262"/>
      <c r="R203" s="95" t="s">
        <v>7</v>
      </c>
      <c r="S203" s="101" t="s">
        <v>356</v>
      </c>
      <c r="T203" s="262"/>
      <c r="U203" s="262"/>
      <c r="V203" s="262"/>
      <c r="W203" s="262"/>
      <c r="X203" s="165"/>
      <c r="Y203" s="176"/>
      <c r="Z203" s="176"/>
      <c r="AA203" s="176"/>
      <c r="AB203" s="179"/>
      <c r="AC203" s="556"/>
      <c r="AD203" s="557"/>
      <c r="AE203" s="557"/>
      <c r="AF203" s="558"/>
      <c r="AG203" s="269"/>
      <c r="AH203" s="269"/>
      <c r="AI203" s="269"/>
      <c r="AJ203" s="269"/>
      <c r="AK203" s="269"/>
      <c r="AL203" s="269"/>
      <c r="AM203" s="269"/>
      <c r="AN203" s="269"/>
      <c r="AO203" s="269"/>
      <c r="AP203" s="269"/>
      <c r="AQ203" s="269"/>
      <c r="AR203" s="269"/>
      <c r="AS203" s="269"/>
      <c r="AT203" s="269"/>
      <c r="AU203" s="269"/>
      <c r="AV203" s="269"/>
      <c r="AW203" s="269"/>
      <c r="AX203" s="269"/>
      <c r="AY203" s="269"/>
      <c r="AZ203" s="269"/>
      <c r="BA203" s="269"/>
      <c r="BB203" s="269"/>
      <c r="BC203" s="269"/>
      <c r="BD203" s="269"/>
      <c r="BE203" s="269"/>
      <c r="BF203" s="269"/>
      <c r="BG203" s="269"/>
      <c r="BH203" s="269"/>
      <c r="BI203" s="269"/>
      <c r="BJ203" s="269"/>
      <c r="BK203" s="269"/>
      <c r="BL203" s="269"/>
      <c r="BM203" s="269"/>
      <c r="BN203" s="269"/>
      <c r="BO203" s="269"/>
      <c r="BP203" s="269"/>
      <c r="BQ203" s="269"/>
      <c r="BR203" s="269"/>
      <c r="BS203" s="269"/>
      <c r="BT203" s="269"/>
      <c r="BU203" s="269"/>
      <c r="BV203" s="269"/>
      <c r="BW203" s="269"/>
      <c r="BX203" s="269"/>
      <c r="BY203" s="269"/>
      <c r="BZ203" s="269"/>
      <c r="CA203" s="269"/>
      <c r="CB203" s="269"/>
      <c r="CC203" s="269"/>
      <c r="CD203" s="269"/>
      <c r="CE203" s="269"/>
      <c r="CF203" s="269"/>
      <c r="CG203" s="269"/>
      <c r="CH203" s="269"/>
      <c r="CI203" s="269"/>
      <c r="CJ203" s="269"/>
      <c r="CK203" s="269"/>
      <c r="CL203" s="269"/>
      <c r="CM203" s="269"/>
      <c r="CN203" s="269"/>
      <c r="CO203" s="269"/>
      <c r="CP203" s="269"/>
      <c r="CQ203" s="269"/>
      <c r="CR203" s="269"/>
      <c r="CS203" s="269"/>
      <c r="CT203" s="269"/>
      <c r="CU203" s="269"/>
      <c r="CV203" s="269"/>
      <c r="CW203" s="269"/>
      <c r="CX203" s="269"/>
      <c r="CY203" s="269"/>
      <c r="CZ203" s="269"/>
      <c r="DA203" s="269"/>
      <c r="DB203" s="269"/>
      <c r="DC203" s="269"/>
      <c r="DD203" s="269"/>
      <c r="DE203" s="269"/>
      <c r="DF203" s="269"/>
      <c r="DG203" s="269"/>
      <c r="DH203" s="269"/>
      <c r="DI203" s="269"/>
      <c r="DJ203" s="269"/>
      <c r="DK203" s="269"/>
      <c r="DL203" s="269"/>
      <c r="DM203" s="269"/>
      <c r="DN203" s="269"/>
      <c r="DO203" s="269"/>
      <c r="DP203" s="269"/>
      <c r="DQ203" s="269"/>
      <c r="DR203" s="269"/>
      <c r="DS203" s="269"/>
      <c r="DT203" s="269"/>
      <c r="DU203" s="269"/>
      <c r="DV203" s="269"/>
      <c r="DW203" s="269"/>
      <c r="DX203" s="269"/>
      <c r="DY203" s="269"/>
      <c r="DZ203" s="269"/>
      <c r="EA203" s="269"/>
      <c r="EB203" s="269"/>
      <c r="EC203" s="269"/>
      <c r="ED203" s="269"/>
      <c r="EE203" s="269"/>
      <c r="EF203" s="269"/>
      <c r="EG203" s="269"/>
      <c r="EH203" s="269"/>
      <c r="EI203" s="269"/>
      <c r="EJ203" s="269"/>
      <c r="EK203" s="269"/>
      <c r="EL203" s="269"/>
      <c r="EM203" s="269"/>
      <c r="EN203" s="269"/>
      <c r="EO203" s="269"/>
      <c r="EP203" s="269"/>
      <c r="EQ203" s="269"/>
      <c r="ER203" s="269"/>
      <c r="ES203" s="269"/>
      <c r="ET203" s="269"/>
      <c r="EU203" s="269"/>
      <c r="EV203" s="269"/>
      <c r="EW203" s="269"/>
      <c r="EX203" s="269"/>
      <c r="EY203" s="269"/>
      <c r="EZ203" s="269"/>
      <c r="FA203" s="269"/>
      <c r="FB203" s="269"/>
      <c r="FC203" s="269"/>
      <c r="FD203" s="269"/>
      <c r="FE203" s="269"/>
      <c r="FF203" s="269"/>
      <c r="FG203" s="269"/>
      <c r="FH203" s="269"/>
      <c r="FI203" s="269"/>
      <c r="FJ203" s="269"/>
      <c r="FK203" s="269"/>
      <c r="FL203" s="269"/>
      <c r="FM203" s="269"/>
      <c r="FN203" s="269"/>
      <c r="FO203" s="269"/>
      <c r="FP203" s="269"/>
      <c r="FQ203" s="269"/>
      <c r="FR203" s="269"/>
      <c r="FS203" s="269"/>
      <c r="FT203" s="269"/>
      <c r="FU203" s="269"/>
      <c r="FV203" s="269"/>
      <c r="FW203" s="269"/>
      <c r="FX203" s="269"/>
      <c r="FY203" s="269"/>
      <c r="FZ203" s="269"/>
      <c r="GA203" s="269"/>
      <c r="GB203" s="269"/>
      <c r="GC203" s="269"/>
      <c r="GD203" s="269"/>
      <c r="GE203" s="269"/>
      <c r="GF203" s="269"/>
      <c r="GG203" s="269"/>
      <c r="GH203" s="269"/>
      <c r="GI203" s="269"/>
      <c r="GJ203" s="269"/>
      <c r="GK203" s="269"/>
      <c r="GL203" s="269"/>
      <c r="GM203" s="269"/>
      <c r="GN203" s="269"/>
      <c r="GO203" s="269"/>
      <c r="GP203" s="269"/>
      <c r="GQ203" s="269"/>
      <c r="GR203" s="269"/>
      <c r="GS203" s="269"/>
      <c r="GT203" s="269"/>
      <c r="GU203" s="269"/>
      <c r="GV203" s="269"/>
      <c r="GW203" s="269"/>
      <c r="GX203" s="269"/>
      <c r="GY203" s="269"/>
      <c r="GZ203" s="269"/>
      <c r="HA203" s="269"/>
      <c r="HB203" s="269"/>
      <c r="HC203" s="269"/>
      <c r="HD203" s="269"/>
      <c r="HE203" s="269"/>
      <c r="HF203" s="269"/>
      <c r="HG203" s="269"/>
      <c r="HH203" s="269"/>
      <c r="HI203" s="269"/>
      <c r="HJ203" s="269"/>
      <c r="HK203" s="269"/>
      <c r="HL203" s="269"/>
      <c r="HM203" s="269"/>
      <c r="HN203" s="269"/>
      <c r="HO203" s="269"/>
      <c r="HP203" s="269"/>
      <c r="HQ203" s="269"/>
      <c r="HR203" s="269"/>
      <c r="HS203" s="269"/>
      <c r="HT203" s="269"/>
      <c r="HU203" s="269"/>
      <c r="HV203" s="269"/>
      <c r="HW203" s="269"/>
      <c r="HX203" s="269"/>
      <c r="HY203" s="269"/>
      <c r="HZ203" s="269"/>
      <c r="IA203" s="269"/>
      <c r="IB203" s="269"/>
      <c r="IC203" s="269"/>
      <c r="ID203" s="269"/>
      <c r="IE203" s="269"/>
      <c r="IF203" s="269"/>
      <c r="IG203" s="269"/>
      <c r="IH203" s="269"/>
      <c r="II203" s="269"/>
      <c r="IJ203" s="269"/>
      <c r="IK203" s="269"/>
      <c r="IL203" s="269"/>
      <c r="IM203" s="269"/>
      <c r="IN203" s="269"/>
      <c r="IO203" s="269"/>
      <c r="IP203" s="269"/>
      <c r="IQ203" s="269"/>
      <c r="IR203" s="269"/>
      <c r="IS203" s="269"/>
      <c r="IT203" s="269"/>
      <c r="IU203" s="269"/>
      <c r="IV203" s="269"/>
    </row>
    <row r="204" spans="1:256" ht="18.75" customHeight="1" x14ac:dyDescent="0.15">
      <c r="A204" s="13"/>
      <c r="B204" s="251"/>
      <c r="C204" s="31"/>
      <c r="D204" s="40"/>
      <c r="E204" s="50"/>
      <c r="F204" s="44"/>
      <c r="G204" s="50"/>
      <c r="H204" s="571" t="s">
        <v>8</v>
      </c>
      <c r="I204" s="645" t="s">
        <v>7</v>
      </c>
      <c r="J204" s="588" t="s">
        <v>28</v>
      </c>
      <c r="K204" s="588"/>
      <c r="L204" s="587" t="s">
        <v>7</v>
      </c>
      <c r="M204" s="588" t="s">
        <v>20</v>
      </c>
      <c r="N204" s="588"/>
      <c r="O204" s="106"/>
      <c r="P204" s="106"/>
      <c r="Q204" s="106"/>
      <c r="R204" s="106"/>
      <c r="S204" s="106"/>
      <c r="T204" s="106"/>
      <c r="U204" s="106"/>
      <c r="V204" s="106"/>
      <c r="W204" s="106"/>
      <c r="X204" s="159"/>
      <c r="Y204" s="176"/>
      <c r="Z204" s="176"/>
      <c r="AA204" s="176"/>
      <c r="AB204" s="179"/>
      <c r="AC204" s="556"/>
      <c r="AD204" s="557"/>
      <c r="AE204" s="557"/>
      <c r="AF204" s="558"/>
      <c r="AG204" s="269"/>
      <c r="AH204" s="269"/>
      <c r="AI204" s="269"/>
      <c r="AJ204" s="269"/>
      <c r="AK204" s="269"/>
      <c r="AL204" s="269"/>
      <c r="AM204" s="269"/>
      <c r="AN204" s="269"/>
      <c r="AO204" s="269"/>
      <c r="AP204" s="269"/>
      <c r="AQ204" s="269"/>
      <c r="AR204" s="269"/>
      <c r="AS204" s="269"/>
      <c r="AT204" s="269"/>
      <c r="AU204" s="269"/>
      <c r="AV204" s="269"/>
      <c r="AW204" s="269"/>
      <c r="AX204" s="269"/>
      <c r="AY204" s="269"/>
      <c r="AZ204" s="269"/>
      <c r="BA204" s="269"/>
      <c r="BB204" s="269"/>
      <c r="BC204" s="269"/>
      <c r="BD204" s="269"/>
      <c r="BE204" s="269"/>
      <c r="BF204" s="269"/>
      <c r="BG204" s="269"/>
      <c r="BH204" s="269"/>
      <c r="BI204" s="269"/>
      <c r="BJ204" s="269"/>
      <c r="BK204" s="269"/>
      <c r="BL204" s="269"/>
      <c r="BM204" s="269"/>
      <c r="BN204" s="269"/>
      <c r="BO204" s="269"/>
      <c r="BP204" s="269"/>
      <c r="BQ204" s="269"/>
      <c r="BR204" s="269"/>
      <c r="BS204" s="269"/>
      <c r="BT204" s="269"/>
      <c r="BU204" s="269"/>
      <c r="BV204" s="269"/>
      <c r="BW204" s="269"/>
      <c r="BX204" s="269"/>
      <c r="BY204" s="269"/>
      <c r="BZ204" s="269"/>
      <c r="CA204" s="269"/>
      <c r="CB204" s="269"/>
      <c r="CC204" s="269"/>
      <c r="CD204" s="269"/>
      <c r="CE204" s="269"/>
      <c r="CF204" s="269"/>
      <c r="CG204" s="269"/>
      <c r="CH204" s="269"/>
      <c r="CI204" s="269"/>
      <c r="CJ204" s="269"/>
      <c r="CK204" s="269"/>
      <c r="CL204" s="269"/>
      <c r="CM204" s="269"/>
      <c r="CN204" s="269"/>
      <c r="CO204" s="269"/>
      <c r="CP204" s="269"/>
      <c r="CQ204" s="269"/>
      <c r="CR204" s="269"/>
      <c r="CS204" s="269"/>
      <c r="CT204" s="269"/>
      <c r="CU204" s="269"/>
      <c r="CV204" s="269"/>
      <c r="CW204" s="269"/>
      <c r="CX204" s="269"/>
      <c r="CY204" s="269"/>
      <c r="CZ204" s="269"/>
      <c r="DA204" s="269"/>
      <c r="DB204" s="269"/>
      <c r="DC204" s="269"/>
      <c r="DD204" s="269"/>
      <c r="DE204" s="269"/>
      <c r="DF204" s="269"/>
      <c r="DG204" s="269"/>
      <c r="DH204" s="269"/>
      <c r="DI204" s="269"/>
      <c r="DJ204" s="269"/>
      <c r="DK204" s="269"/>
      <c r="DL204" s="269"/>
      <c r="DM204" s="269"/>
      <c r="DN204" s="269"/>
      <c r="DO204" s="269"/>
      <c r="DP204" s="269"/>
      <c r="DQ204" s="269"/>
      <c r="DR204" s="269"/>
      <c r="DS204" s="269"/>
      <c r="DT204" s="269"/>
      <c r="DU204" s="269"/>
      <c r="DV204" s="269"/>
      <c r="DW204" s="269"/>
      <c r="DX204" s="269"/>
      <c r="DY204" s="269"/>
      <c r="DZ204" s="269"/>
      <c r="EA204" s="269"/>
      <c r="EB204" s="269"/>
      <c r="EC204" s="269"/>
      <c r="ED204" s="269"/>
      <c r="EE204" s="269"/>
      <c r="EF204" s="269"/>
      <c r="EG204" s="269"/>
      <c r="EH204" s="269"/>
      <c r="EI204" s="269"/>
      <c r="EJ204" s="269"/>
      <c r="EK204" s="269"/>
      <c r="EL204" s="269"/>
      <c r="EM204" s="269"/>
      <c r="EN204" s="269"/>
      <c r="EO204" s="269"/>
      <c r="EP204" s="269"/>
      <c r="EQ204" s="269"/>
      <c r="ER204" s="269"/>
      <c r="ES204" s="269"/>
      <c r="ET204" s="269"/>
      <c r="EU204" s="269"/>
      <c r="EV204" s="269"/>
      <c r="EW204" s="269"/>
      <c r="EX204" s="269"/>
      <c r="EY204" s="269"/>
      <c r="EZ204" s="269"/>
      <c r="FA204" s="269"/>
      <c r="FB204" s="269"/>
      <c r="FC204" s="269"/>
      <c r="FD204" s="269"/>
      <c r="FE204" s="269"/>
      <c r="FF204" s="269"/>
      <c r="FG204" s="269"/>
      <c r="FH204" s="269"/>
      <c r="FI204" s="269"/>
      <c r="FJ204" s="269"/>
      <c r="FK204" s="269"/>
      <c r="FL204" s="269"/>
      <c r="FM204" s="269"/>
      <c r="FN204" s="269"/>
      <c r="FO204" s="269"/>
      <c r="FP204" s="269"/>
      <c r="FQ204" s="269"/>
      <c r="FR204" s="269"/>
      <c r="FS204" s="269"/>
      <c r="FT204" s="269"/>
      <c r="FU204" s="269"/>
      <c r="FV204" s="269"/>
      <c r="FW204" s="269"/>
      <c r="FX204" s="269"/>
      <c r="FY204" s="269"/>
      <c r="FZ204" s="269"/>
      <c r="GA204" s="269"/>
      <c r="GB204" s="269"/>
      <c r="GC204" s="269"/>
      <c r="GD204" s="269"/>
      <c r="GE204" s="269"/>
      <c r="GF204" s="269"/>
      <c r="GG204" s="269"/>
      <c r="GH204" s="269"/>
      <c r="GI204" s="269"/>
      <c r="GJ204" s="269"/>
      <c r="GK204" s="269"/>
      <c r="GL204" s="269"/>
      <c r="GM204" s="269"/>
      <c r="GN204" s="269"/>
      <c r="GO204" s="269"/>
      <c r="GP204" s="269"/>
      <c r="GQ204" s="269"/>
      <c r="GR204" s="269"/>
      <c r="GS204" s="269"/>
      <c r="GT204" s="269"/>
      <c r="GU204" s="269"/>
      <c r="GV204" s="269"/>
      <c r="GW204" s="269"/>
      <c r="GX204" s="269"/>
      <c r="GY204" s="269"/>
      <c r="GZ204" s="269"/>
      <c r="HA204" s="269"/>
      <c r="HB204" s="269"/>
      <c r="HC204" s="269"/>
      <c r="HD204" s="269"/>
      <c r="HE204" s="269"/>
      <c r="HF204" s="269"/>
      <c r="HG204" s="269"/>
      <c r="HH204" s="269"/>
      <c r="HI204" s="269"/>
      <c r="HJ204" s="269"/>
      <c r="HK204" s="269"/>
      <c r="HL204" s="269"/>
      <c r="HM204" s="269"/>
      <c r="HN204" s="269"/>
      <c r="HO204" s="269"/>
      <c r="HP204" s="269"/>
      <c r="HQ204" s="269"/>
      <c r="HR204" s="269"/>
      <c r="HS204" s="269"/>
      <c r="HT204" s="269"/>
      <c r="HU204" s="269"/>
      <c r="HV204" s="269"/>
      <c r="HW204" s="269"/>
      <c r="HX204" s="269"/>
      <c r="HY204" s="269"/>
      <c r="HZ204" s="269"/>
      <c r="IA204" s="269"/>
      <c r="IB204" s="269"/>
      <c r="IC204" s="269"/>
      <c r="ID204" s="269"/>
      <c r="IE204" s="269"/>
      <c r="IF204" s="269"/>
      <c r="IG204" s="269"/>
      <c r="IH204" s="269"/>
      <c r="II204" s="269"/>
      <c r="IJ204" s="269"/>
      <c r="IK204" s="269"/>
      <c r="IL204" s="269"/>
      <c r="IM204" s="269"/>
      <c r="IN204" s="269"/>
      <c r="IO204" s="269"/>
      <c r="IP204" s="269"/>
      <c r="IQ204" s="269"/>
      <c r="IR204" s="269"/>
      <c r="IS204" s="269"/>
      <c r="IT204" s="269"/>
      <c r="IU204" s="269"/>
      <c r="IV204" s="269"/>
    </row>
    <row r="205" spans="1:256" ht="18.75" customHeight="1" x14ac:dyDescent="0.15">
      <c r="A205" s="13"/>
      <c r="B205" s="251"/>
      <c r="C205" s="31"/>
      <c r="D205" s="40"/>
      <c r="E205" s="50"/>
      <c r="F205" s="44"/>
      <c r="G205" s="50"/>
      <c r="H205" s="572"/>
      <c r="I205" s="656"/>
      <c r="J205" s="576"/>
      <c r="K205" s="576"/>
      <c r="L205" s="574"/>
      <c r="M205" s="576"/>
      <c r="N205" s="576"/>
      <c r="O205" s="105"/>
      <c r="P205" s="105"/>
      <c r="Q205" s="105"/>
      <c r="R205" s="105"/>
      <c r="S205" s="105"/>
      <c r="T205" s="105"/>
      <c r="U205" s="105"/>
      <c r="V205" s="105"/>
      <c r="W205" s="105"/>
      <c r="X205" s="158"/>
      <c r="Y205" s="176"/>
      <c r="Z205" s="176"/>
      <c r="AA205" s="176"/>
      <c r="AB205" s="179"/>
      <c r="AC205" s="556"/>
      <c r="AD205" s="557"/>
      <c r="AE205" s="557"/>
      <c r="AF205" s="558"/>
      <c r="AG205" s="269"/>
      <c r="AH205" s="269"/>
      <c r="AI205" s="269"/>
      <c r="AJ205" s="269"/>
      <c r="AK205" s="269"/>
      <c r="AL205" s="269"/>
      <c r="AM205" s="269"/>
      <c r="AN205" s="269"/>
      <c r="AO205" s="269"/>
      <c r="AP205" s="269"/>
      <c r="AQ205" s="269"/>
      <c r="AR205" s="269"/>
      <c r="AS205" s="269"/>
      <c r="AT205" s="269"/>
      <c r="AU205" s="269"/>
      <c r="AV205" s="269"/>
      <c r="AW205" s="269"/>
      <c r="AX205" s="269"/>
      <c r="AY205" s="269"/>
      <c r="AZ205" s="269"/>
      <c r="BA205" s="269"/>
      <c r="BB205" s="269"/>
      <c r="BC205" s="269"/>
      <c r="BD205" s="269"/>
      <c r="BE205" s="269"/>
      <c r="BF205" s="269"/>
      <c r="BG205" s="269"/>
      <c r="BH205" s="269"/>
      <c r="BI205" s="269"/>
      <c r="BJ205" s="269"/>
      <c r="BK205" s="269"/>
      <c r="BL205" s="269"/>
      <c r="BM205" s="269"/>
      <c r="BN205" s="269"/>
      <c r="BO205" s="269"/>
      <c r="BP205" s="269"/>
      <c r="BQ205" s="269"/>
      <c r="BR205" s="269"/>
      <c r="BS205" s="269"/>
      <c r="BT205" s="269"/>
      <c r="BU205" s="269"/>
      <c r="BV205" s="269"/>
      <c r="BW205" s="269"/>
      <c r="BX205" s="269"/>
      <c r="BY205" s="269"/>
      <c r="BZ205" s="269"/>
      <c r="CA205" s="269"/>
      <c r="CB205" s="269"/>
      <c r="CC205" s="269"/>
      <c r="CD205" s="269"/>
      <c r="CE205" s="269"/>
      <c r="CF205" s="269"/>
      <c r="CG205" s="269"/>
      <c r="CH205" s="269"/>
      <c r="CI205" s="269"/>
      <c r="CJ205" s="269"/>
      <c r="CK205" s="269"/>
      <c r="CL205" s="269"/>
      <c r="CM205" s="269"/>
      <c r="CN205" s="269"/>
      <c r="CO205" s="269"/>
      <c r="CP205" s="269"/>
      <c r="CQ205" s="269"/>
      <c r="CR205" s="269"/>
      <c r="CS205" s="269"/>
      <c r="CT205" s="269"/>
      <c r="CU205" s="269"/>
      <c r="CV205" s="269"/>
      <c r="CW205" s="269"/>
      <c r="CX205" s="269"/>
      <c r="CY205" s="269"/>
      <c r="CZ205" s="269"/>
      <c r="DA205" s="269"/>
      <c r="DB205" s="269"/>
      <c r="DC205" s="269"/>
      <c r="DD205" s="269"/>
      <c r="DE205" s="269"/>
      <c r="DF205" s="269"/>
      <c r="DG205" s="269"/>
      <c r="DH205" s="269"/>
      <c r="DI205" s="269"/>
      <c r="DJ205" s="269"/>
      <c r="DK205" s="269"/>
      <c r="DL205" s="269"/>
      <c r="DM205" s="269"/>
      <c r="DN205" s="269"/>
      <c r="DO205" s="269"/>
      <c r="DP205" s="269"/>
      <c r="DQ205" s="269"/>
      <c r="DR205" s="269"/>
      <c r="DS205" s="269"/>
      <c r="DT205" s="269"/>
      <c r="DU205" s="269"/>
      <c r="DV205" s="269"/>
      <c r="DW205" s="269"/>
      <c r="DX205" s="269"/>
      <c r="DY205" s="269"/>
      <c r="DZ205" s="269"/>
      <c r="EA205" s="269"/>
      <c r="EB205" s="269"/>
      <c r="EC205" s="269"/>
      <c r="ED205" s="269"/>
      <c r="EE205" s="269"/>
      <c r="EF205" s="269"/>
      <c r="EG205" s="269"/>
      <c r="EH205" s="269"/>
      <c r="EI205" s="269"/>
      <c r="EJ205" s="269"/>
      <c r="EK205" s="269"/>
      <c r="EL205" s="269"/>
      <c r="EM205" s="269"/>
      <c r="EN205" s="269"/>
      <c r="EO205" s="269"/>
      <c r="EP205" s="269"/>
      <c r="EQ205" s="269"/>
      <c r="ER205" s="269"/>
      <c r="ES205" s="269"/>
      <c r="ET205" s="269"/>
      <c r="EU205" s="269"/>
      <c r="EV205" s="269"/>
      <c r="EW205" s="269"/>
      <c r="EX205" s="269"/>
      <c r="EY205" s="269"/>
      <c r="EZ205" s="269"/>
      <c r="FA205" s="269"/>
      <c r="FB205" s="269"/>
      <c r="FC205" s="269"/>
      <c r="FD205" s="269"/>
      <c r="FE205" s="269"/>
      <c r="FF205" s="269"/>
      <c r="FG205" s="269"/>
      <c r="FH205" s="269"/>
      <c r="FI205" s="269"/>
      <c r="FJ205" s="269"/>
      <c r="FK205" s="269"/>
      <c r="FL205" s="269"/>
      <c r="FM205" s="269"/>
      <c r="FN205" s="269"/>
      <c r="FO205" s="269"/>
      <c r="FP205" s="269"/>
      <c r="FQ205" s="269"/>
      <c r="FR205" s="269"/>
      <c r="FS205" s="269"/>
      <c r="FT205" s="269"/>
      <c r="FU205" s="269"/>
      <c r="FV205" s="269"/>
      <c r="FW205" s="269"/>
      <c r="FX205" s="269"/>
      <c r="FY205" s="269"/>
      <c r="FZ205" s="269"/>
      <c r="GA205" s="269"/>
      <c r="GB205" s="269"/>
      <c r="GC205" s="269"/>
      <c r="GD205" s="269"/>
      <c r="GE205" s="269"/>
      <c r="GF205" s="269"/>
      <c r="GG205" s="269"/>
      <c r="GH205" s="269"/>
      <c r="GI205" s="269"/>
      <c r="GJ205" s="269"/>
      <c r="GK205" s="269"/>
      <c r="GL205" s="269"/>
      <c r="GM205" s="269"/>
      <c r="GN205" s="269"/>
      <c r="GO205" s="269"/>
      <c r="GP205" s="269"/>
      <c r="GQ205" s="269"/>
      <c r="GR205" s="269"/>
      <c r="GS205" s="269"/>
      <c r="GT205" s="269"/>
      <c r="GU205" s="269"/>
      <c r="GV205" s="269"/>
      <c r="GW205" s="269"/>
      <c r="GX205" s="269"/>
      <c r="GY205" s="269"/>
      <c r="GZ205" s="269"/>
      <c r="HA205" s="269"/>
      <c r="HB205" s="269"/>
      <c r="HC205" s="269"/>
      <c r="HD205" s="269"/>
      <c r="HE205" s="269"/>
      <c r="HF205" s="269"/>
      <c r="HG205" s="269"/>
      <c r="HH205" s="269"/>
      <c r="HI205" s="269"/>
      <c r="HJ205" s="269"/>
      <c r="HK205" s="269"/>
      <c r="HL205" s="269"/>
      <c r="HM205" s="269"/>
      <c r="HN205" s="269"/>
      <c r="HO205" s="269"/>
      <c r="HP205" s="269"/>
      <c r="HQ205" s="269"/>
      <c r="HR205" s="269"/>
      <c r="HS205" s="269"/>
      <c r="HT205" s="269"/>
      <c r="HU205" s="269"/>
      <c r="HV205" s="269"/>
      <c r="HW205" s="269"/>
      <c r="HX205" s="269"/>
      <c r="HY205" s="269"/>
      <c r="HZ205" s="269"/>
      <c r="IA205" s="269"/>
      <c r="IB205" s="269"/>
      <c r="IC205" s="269"/>
      <c r="ID205" s="269"/>
      <c r="IE205" s="269"/>
      <c r="IF205" s="269"/>
      <c r="IG205" s="269"/>
      <c r="IH205" s="269"/>
      <c r="II205" s="269"/>
      <c r="IJ205" s="269"/>
      <c r="IK205" s="269"/>
      <c r="IL205" s="269"/>
      <c r="IM205" s="269"/>
      <c r="IN205" s="269"/>
      <c r="IO205" s="269"/>
      <c r="IP205" s="269"/>
      <c r="IQ205" s="269"/>
      <c r="IR205" s="269"/>
      <c r="IS205" s="269"/>
      <c r="IT205" s="269"/>
      <c r="IU205" s="269"/>
      <c r="IV205" s="269"/>
    </row>
    <row r="206" spans="1:256" ht="18.75" customHeight="1" x14ac:dyDescent="0.15">
      <c r="A206" s="13"/>
      <c r="B206" s="251"/>
      <c r="C206" s="31"/>
      <c r="D206" s="40"/>
      <c r="E206" s="50"/>
      <c r="F206" s="44"/>
      <c r="G206" s="32"/>
      <c r="H206" s="252" t="s">
        <v>368</v>
      </c>
      <c r="I206" s="255" t="s">
        <v>7</v>
      </c>
      <c r="J206" s="106" t="s">
        <v>28</v>
      </c>
      <c r="K206" s="106"/>
      <c r="L206" s="257" t="s">
        <v>7</v>
      </c>
      <c r="M206" s="106" t="s">
        <v>493</v>
      </c>
      <c r="N206" s="106"/>
      <c r="O206" s="257" t="s">
        <v>7</v>
      </c>
      <c r="P206" s="111" t="s">
        <v>507</v>
      </c>
      <c r="Q206" s="147"/>
      <c r="R206" s="257" t="s">
        <v>7</v>
      </c>
      <c r="S206" s="106" t="s">
        <v>351</v>
      </c>
      <c r="T206" s="147"/>
      <c r="U206" s="257" t="s">
        <v>7</v>
      </c>
      <c r="V206" s="106" t="s">
        <v>528</v>
      </c>
      <c r="W206" s="138"/>
      <c r="X206" s="164"/>
      <c r="Y206" s="176"/>
      <c r="Z206" s="176"/>
      <c r="AA206" s="176"/>
      <c r="AB206" s="179"/>
      <c r="AC206" s="556"/>
      <c r="AD206" s="557"/>
      <c r="AE206" s="557"/>
      <c r="AF206" s="558"/>
      <c r="AG206" s="269"/>
      <c r="AH206" s="269"/>
      <c r="AI206" s="269"/>
      <c r="AJ206" s="269"/>
      <c r="AK206" s="269"/>
      <c r="AL206" s="269"/>
      <c r="AM206" s="269"/>
      <c r="AN206" s="269"/>
      <c r="AO206" s="269"/>
      <c r="AP206" s="269"/>
      <c r="AQ206" s="269"/>
      <c r="AR206" s="269"/>
      <c r="AS206" s="269"/>
      <c r="AT206" s="269"/>
      <c r="AU206" s="269"/>
      <c r="AV206" s="269"/>
      <c r="AW206" s="269"/>
      <c r="AX206" s="269"/>
      <c r="AY206" s="269"/>
      <c r="AZ206" s="269"/>
      <c r="BA206" s="269"/>
      <c r="BB206" s="269"/>
      <c r="BC206" s="269"/>
      <c r="BD206" s="269"/>
      <c r="BE206" s="269"/>
      <c r="BF206" s="269"/>
      <c r="BG206" s="269"/>
      <c r="BH206" s="269"/>
      <c r="BI206" s="269"/>
      <c r="BJ206" s="269"/>
      <c r="BK206" s="269"/>
      <c r="BL206" s="269"/>
      <c r="BM206" s="269"/>
      <c r="BN206" s="269"/>
      <c r="BO206" s="269"/>
      <c r="BP206" s="269"/>
      <c r="BQ206" s="269"/>
      <c r="BR206" s="269"/>
      <c r="BS206" s="269"/>
      <c r="BT206" s="269"/>
      <c r="BU206" s="269"/>
      <c r="BV206" s="269"/>
      <c r="BW206" s="269"/>
      <c r="BX206" s="269"/>
      <c r="BY206" s="269"/>
      <c r="BZ206" s="269"/>
      <c r="CA206" s="269"/>
      <c r="CB206" s="269"/>
      <c r="CC206" s="269"/>
      <c r="CD206" s="269"/>
      <c r="CE206" s="269"/>
      <c r="CF206" s="269"/>
      <c r="CG206" s="269"/>
      <c r="CH206" s="269"/>
      <c r="CI206" s="269"/>
      <c r="CJ206" s="269"/>
      <c r="CK206" s="269"/>
      <c r="CL206" s="269"/>
      <c r="CM206" s="269"/>
      <c r="CN206" s="269"/>
      <c r="CO206" s="269"/>
      <c r="CP206" s="269"/>
      <c r="CQ206" s="269"/>
      <c r="CR206" s="269"/>
      <c r="CS206" s="269"/>
      <c r="CT206" s="269"/>
      <c r="CU206" s="269"/>
      <c r="CV206" s="269"/>
      <c r="CW206" s="269"/>
      <c r="CX206" s="269"/>
      <c r="CY206" s="269"/>
      <c r="CZ206" s="269"/>
      <c r="DA206" s="269"/>
      <c r="DB206" s="269"/>
      <c r="DC206" s="269"/>
      <c r="DD206" s="269"/>
      <c r="DE206" s="269"/>
      <c r="DF206" s="269"/>
      <c r="DG206" s="269"/>
      <c r="DH206" s="269"/>
      <c r="DI206" s="269"/>
      <c r="DJ206" s="269"/>
      <c r="DK206" s="269"/>
      <c r="DL206" s="269"/>
      <c r="DM206" s="269"/>
      <c r="DN206" s="269"/>
      <c r="DO206" s="269"/>
      <c r="DP206" s="269"/>
      <c r="DQ206" s="269"/>
      <c r="DR206" s="269"/>
      <c r="DS206" s="269"/>
      <c r="DT206" s="269"/>
      <c r="DU206" s="269"/>
      <c r="DV206" s="269"/>
      <c r="DW206" s="269"/>
      <c r="DX206" s="269"/>
      <c r="DY206" s="269"/>
      <c r="DZ206" s="269"/>
      <c r="EA206" s="269"/>
      <c r="EB206" s="269"/>
      <c r="EC206" s="269"/>
      <c r="ED206" s="269"/>
      <c r="EE206" s="269"/>
      <c r="EF206" s="269"/>
      <c r="EG206" s="269"/>
      <c r="EH206" s="269"/>
      <c r="EI206" s="269"/>
      <c r="EJ206" s="269"/>
      <c r="EK206" s="269"/>
      <c r="EL206" s="269"/>
      <c r="EM206" s="269"/>
      <c r="EN206" s="269"/>
      <c r="EO206" s="269"/>
      <c r="EP206" s="269"/>
      <c r="EQ206" s="269"/>
      <c r="ER206" s="269"/>
      <c r="ES206" s="269"/>
      <c r="ET206" s="269"/>
      <c r="EU206" s="269"/>
      <c r="EV206" s="269"/>
      <c r="EW206" s="269"/>
      <c r="EX206" s="269"/>
      <c r="EY206" s="269"/>
      <c r="EZ206" s="269"/>
      <c r="FA206" s="269"/>
      <c r="FB206" s="269"/>
      <c r="FC206" s="269"/>
      <c r="FD206" s="269"/>
      <c r="FE206" s="269"/>
      <c r="FF206" s="269"/>
      <c r="FG206" s="269"/>
      <c r="FH206" s="269"/>
      <c r="FI206" s="269"/>
      <c r="FJ206" s="269"/>
      <c r="FK206" s="269"/>
      <c r="FL206" s="269"/>
      <c r="FM206" s="269"/>
      <c r="FN206" s="269"/>
      <c r="FO206" s="269"/>
      <c r="FP206" s="269"/>
      <c r="FQ206" s="269"/>
      <c r="FR206" s="269"/>
      <c r="FS206" s="269"/>
      <c r="FT206" s="269"/>
      <c r="FU206" s="269"/>
      <c r="FV206" s="269"/>
      <c r="FW206" s="269"/>
      <c r="FX206" s="269"/>
      <c r="FY206" s="269"/>
      <c r="FZ206" s="269"/>
      <c r="GA206" s="269"/>
      <c r="GB206" s="269"/>
      <c r="GC206" s="269"/>
      <c r="GD206" s="269"/>
      <c r="GE206" s="269"/>
      <c r="GF206" s="269"/>
      <c r="GG206" s="269"/>
      <c r="GH206" s="269"/>
      <c r="GI206" s="269"/>
      <c r="GJ206" s="269"/>
      <c r="GK206" s="269"/>
      <c r="GL206" s="269"/>
      <c r="GM206" s="269"/>
      <c r="GN206" s="269"/>
      <c r="GO206" s="269"/>
      <c r="GP206" s="269"/>
      <c r="GQ206" s="269"/>
      <c r="GR206" s="269"/>
      <c r="GS206" s="269"/>
      <c r="GT206" s="269"/>
      <c r="GU206" s="269"/>
      <c r="GV206" s="269"/>
      <c r="GW206" s="269"/>
      <c r="GX206" s="269"/>
      <c r="GY206" s="269"/>
      <c r="GZ206" s="269"/>
      <c r="HA206" s="269"/>
      <c r="HB206" s="269"/>
      <c r="HC206" s="269"/>
      <c r="HD206" s="269"/>
      <c r="HE206" s="269"/>
      <c r="HF206" s="269"/>
      <c r="HG206" s="269"/>
      <c r="HH206" s="269"/>
      <c r="HI206" s="269"/>
      <c r="HJ206" s="269"/>
      <c r="HK206" s="269"/>
      <c r="HL206" s="269"/>
      <c r="HM206" s="269"/>
      <c r="HN206" s="269"/>
      <c r="HO206" s="269"/>
      <c r="HP206" s="269"/>
      <c r="HQ206" s="269"/>
      <c r="HR206" s="269"/>
      <c r="HS206" s="269"/>
      <c r="HT206" s="269"/>
      <c r="HU206" s="269"/>
      <c r="HV206" s="269"/>
      <c r="HW206" s="269"/>
      <c r="HX206" s="269"/>
      <c r="HY206" s="269"/>
      <c r="HZ206" s="269"/>
      <c r="IA206" s="269"/>
      <c r="IB206" s="269"/>
      <c r="IC206" s="269"/>
      <c r="ID206" s="269"/>
      <c r="IE206" s="269"/>
      <c r="IF206" s="269"/>
      <c r="IG206" s="269"/>
      <c r="IH206" s="269"/>
      <c r="II206" s="269"/>
      <c r="IJ206" s="269"/>
      <c r="IK206" s="269"/>
      <c r="IL206" s="269"/>
      <c r="IM206" s="269"/>
      <c r="IN206" s="269"/>
      <c r="IO206" s="269"/>
      <c r="IP206" s="269"/>
      <c r="IQ206" s="269"/>
      <c r="IR206" s="269"/>
      <c r="IS206" s="269"/>
      <c r="IT206" s="269"/>
      <c r="IU206" s="269"/>
      <c r="IV206" s="269"/>
    </row>
    <row r="207" spans="1:256" ht="18.75" customHeight="1" x14ac:dyDescent="0.15">
      <c r="A207" s="280"/>
      <c r="B207" s="281"/>
      <c r="C207" s="282"/>
      <c r="D207" s="283"/>
      <c r="E207" s="284"/>
      <c r="F207" s="285"/>
      <c r="G207" s="284"/>
      <c r="H207" s="341" t="s">
        <v>402</v>
      </c>
      <c r="I207" s="287" t="s">
        <v>7</v>
      </c>
      <c r="J207" s="288" t="s">
        <v>467</v>
      </c>
      <c r="K207" s="289"/>
      <c r="L207" s="290"/>
      <c r="M207" s="291" t="s">
        <v>7</v>
      </c>
      <c r="N207" s="288" t="s">
        <v>504</v>
      </c>
      <c r="O207" s="292"/>
      <c r="P207" s="292"/>
      <c r="Q207" s="292"/>
      <c r="R207" s="292"/>
      <c r="S207" s="292"/>
      <c r="T207" s="292"/>
      <c r="U207" s="292"/>
      <c r="V207" s="292"/>
      <c r="W207" s="292"/>
      <c r="X207" s="293"/>
      <c r="Y207" s="342" t="s">
        <v>7</v>
      </c>
      <c r="Z207" s="295" t="s">
        <v>531</v>
      </c>
      <c r="AA207" s="295"/>
      <c r="AB207" s="296"/>
      <c r="AC207" s="562"/>
      <c r="AD207" s="563"/>
      <c r="AE207" s="563"/>
      <c r="AF207" s="564"/>
    </row>
    <row r="208" spans="1:256" ht="18.75" customHeight="1" x14ac:dyDescent="0.15">
      <c r="A208" s="297"/>
      <c r="B208" s="298"/>
      <c r="C208" s="299"/>
      <c r="D208" s="300"/>
      <c r="E208" s="301"/>
      <c r="F208" s="302"/>
      <c r="G208" s="301"/>
      <c r="H208" s="617" t="s">
        <v>378</v>
      </c>
      <c r="I208" s="303" t="s">
        <v>7</v>
      </c>
      <c r="J208" s="304" t="s">
        <v>28</v>
      </c>
      <c r="K208" s="304"/>
      <c r="L208" s="305"/>
      <c r="M208" s="306" t="s">
        <v>7</v>
      </c>
      <c r="N208" s="304" t="s">
        <v>423</v>
      </c>
      <c r="O208" s="304"/>
      <c r="P208" s="305"/>
      <c r="Q208" s="306" t="s">
        <v>7</v>
      </c>
      <c r="R208" s="307" t="s">
        <v>55</v>
      </c>
      <c r="S208" s="307"/>
      <c r="T208" s="307"/>
      <c r="U208" s="306" t="s">
        <v>7</v>
      </c>
      <c r="V208" s="307" t="s">
        <v>446</v>
      </c>
      <c r="W208" s="307"/>
      <c r="X208" s="308"/>
      <c r="Y208" s="309" t="s">
        <v>7</v>
      </c>
      <c r="Z208" s="310" t="s">
        <v>13</v>
      </c>
      <c r="AA208" s="311"/>
      <c r="AB208" s="312"/>
      <c r="AC208" s="565"/>
      <c r="AD208" s="566"/>
      <c r="AE208" s="566"/>
      <c r="AF208" s="567"/>
    </row>
    <row r="209" spans="1:256" ht="18.75" customHeight="1" x14ac:dyDescent="0.15">
      <c r="A209" s="297"/>
      <c r="B209" s="298"/>
      <c r="C209" s="299"/>
      <c r="D209" s="300"/>
      <c r="E209" s="301"/>
      <c r="F209" s="302"/>
      <c r="G209" s="301"/>
      <c r="H209" s="618"/>
      <c r="I209" s="313" t="s">
        <v>7</v>
      </c>
      <c r="J209" s="314" t="s">
        <v>482</v>
      </c>
      <c r="K209" s="314"/>
      <c r="L209" s="315"/>
      <c r="M209" s="316" t="s">
        <v>7</v>
      </c>
      <c r="N209" s="314" t="s">
        <v>379</v>
      </c>
      <c r="O209" s="314"/>
      <c r="P209" s="315"/>
      <c r="Q209" s="316" t="s">
        <v>7</v>
      </c>
      <c r="R209" s="317" t="s">
        <v>323</v>
      </c>
      <c r="S209" s="317"/>
      <c r="T209" s="317"/>
      <c r="U209" s="317"/>
      <c r="V209" s="317"/>
      <c r="W209" s="317"/>
      <c r="X209" s="318"/>
      <c r="Y209" s="343"/>
      <c r="Z209" s="311"/>
      <c r="AA209" s="311"/>
      <c r="AB209" s="312"/>
      <c r="AC209" s="565"/>
      <c r="AD209" s="566"/>
      <c r="AE209" s="566"/>
      <c r="AF209" s="567"/>
    </row>
    <row r="210" spans="1:256" ht="18.75" customHeight="1" x14ac:dyDescent="0.15">
      <c r="A210" s="297"/>
      <c r="B210" s="298"/>
      <c r="C210" s="299"/>
      <c r="D210" s="300"/>
      <c r="E210" s="301"/>
      <c r="F210" s="302"/>
      <c r="G210" s="301"/>
      <c r="H210" s="344" t="s">
        <v>404</v>
      </c>
      <c r="I210" s="320" t="s">
        <v>7</v>
      </c>
      <c r="J210" s="321" t="s">
        <v>479</v>
      </c>
      <c r="K210" s="322"/>
      <c r="L210" s="323"/>
      <c r="M210" s="324" t="s">
        <v>7</v>
      </c>
      <c r="N210" s="321" t="s">
        <v>485</v>
      </c>
      <c r="O210" s="325"/>
      <c r="P210" s="325"/>
      <c r="Q210" s="325"/>
      <c r="R210" s="325"/>
      <c r="S210" s="325"/>
      <c r="T210" s="325"/>
      <c r="U210" s="325"/>
      <c r="V210" s="325"/>
      <c r="W210" s="325"/>
      <c r="X210" s="326"/>
      <c r="Y210" s="343"/>
      <c r="Z210" s="311"/>
      <c r="AA210" s="311"/>
      <c r="AB210" s="312"/>
      <c r="AC210" s="565"/>
      <c r="AD210" s="566"/>
      <c r="AE210" s="566"/>
      <c r="AF210" s="567"/>
    </row>
    <row r="211" spans="1:256" ht="19.5" customHeight="1" x14ac:dyDescent="0.15">
      <c r="A211" s="297"/>
      <c r="B211" s="298"/>
      <c r="C211" s="299"/>
      <c r="D211" s="300"/>
      <c r="E211" s="301"/>
      <c r="F211" s="302"/>
      <c r="G211" s="327"/>
      <c r="H211" s="328" t="s">
        <v>75</v>
      </c>
      <c r="I211" s="320" t="s">
        <v>7</v>
      </c>
      <c r="J211" s="321" t="s">
        <v>429</v>
      </c>
      <c r="K211" s="322"/>
      <c r="L211" s="323"/>
      <c r="M211" s="324" t="s">
        <v>7</v>
      </c>
      <c r="N211" s="321" t="s">
        <v>499</v>
      </c>
      <c r="O211" s="324"/>
      <c r="P211" s="321"/>
      <c r="Q211" s="325"/>
      <c r="R211" s="325"/>
      <c r="S211" s="325"/>
      <c r="T211" s="325"/>
      <c r="U211" s="325"/>
      <c r="V211" s="325"/>
      <c r="W211" s="325"/>
      <c r="X211" s="326"/>
      <c r="Y211" s="329"/>
      <c r="Z211" s="329"/>
      <c r="AA211" s="329"/>
      <c r="AB211" s="312"/>
      <c r="AC211" s="565"/>
      <c r="AD211" s="566"/>
      <c r="AE211" s="566"/>
      <c r="AF211" s="567"/>
    </row>
    <row r="212" spans="1:256" ht="19.5" customHeight="1" x14ac:dyDescent="0.15">
      <c r="A212" s="297"/>
      <c r="B212" s="298"/>
      <c r="C212" s="299"/>
      <c r="D212" s="300"/>
      <c r="E212" s="301"/>
      <c r="F212" s="302"/>
      <c r="G212" s="327"/>
      <c r="H212" s="328" t="s">
        <v>349</v>
      </c>
      <c r="I212" s="320" t="s">
        <v>7</v>
      </c>
      <c r="J212" s="321" t="s">
        <v>429</v>
      </c>
      <c r="K212" s="322"/>
      <c r="L212" s="323"/>
      <c r="M212" s="324" t="s">
        <v>7</v>
      </c>
      <c r="N212" s="321" t="s">
        <v>499</v>
      </c>
      <c r="O212" s="324"/>
      <c r="P212" s="321"/>
      <c r="Q212" s="325"/>
      <c r="R212" s="325"/>
      <c r="S212" s="325"/>
      <c r="T212" s="325"/>
      <c r="U212" s="325"/>
      <c r="V212" s="325"/>
      <c r="W212" s="325"/>
      <c r="X212" s="326"/>
      <c r="Y212" s="311"/>
      <c r="Z212" s="311"/>
      <c r="AA212" s="311"/>
      <c r="AB212" s="312"/>
      <c r="AC212" s="565"/>
      <c r="AD212" s="566"/>
      <c r="AE212" s="566"/>
      <c r="AF212" s="567"/>
    </row>
    <row r="213" spans="1:256" ht="19.5" customHeight="1" x14ac:dyDescent="0.15">
      <c r="A213" s="297"/>
      <c r="B213" s="298"/>
      <c r="C213" s="299"/>
      <c r="D213" s="300"/>
      <c r="E213" s="301"/>
      <c r="F213" s="302"/>
      <c r="G213" s="327"/>
      <c r="H213" s="328" t="s">
        <v>250</v>
      </c>
      <c r="I213" s="320" t="s">
        <v>7</v>
      </c>
      <c r="J213" s="321" t="s">
        <v>429</v>
      </c>
      <c r="K213" s="322"/>
      <c r="L213" s="323"/>
      <c r="M213" s="324" t="s">
        <v>7</v>
      </c>
      <c r="N213" s="321" t="s">
        <v>499</v>
      </c>
      <c r="O213" s="324"/>
      <c r="P213" s="321"/>
      <c r="Q213" s="325"/>
      <c r="R213" s="325"/>
      <c r="S213" s="325"/>
      <c r="T213" s="325"/>
      <c r="U213" s="325"/>
      <c r="V213" s="325"/>
      <c r="W213" s="325"/>
      <c r="X213" s="326"/>
      <c r="Y213" s="311"/>
      <c r="Z213" s="311"/>
      <c r="AA213" s="311"/>
      <c r="AB213" s="312"/>
      <c r="AC213" s="565"/>
      <c r="AD213" s="566"/>
      <c r="AE213" s="566"/>
      <c r="AF213" s="567"/>
    </row>
    <row r="214" spans="1:256" ht="19.5" customHeight="1" x14ac:dyDescent="0.15">
      <c r="A214" s="297"/>
      <c r="B214" s="298"/>
      <c r="C214" s="299"/>
      <c r="D214" s="300"/>
      <c r="E214" s="301"/>
      <c r="F214" s="302"/>
      <c r="G214" s="327"/>
      <c r="H214" s="272" t="s">
        <v>589</v>
      </c>
      <c r="I214" s="273" t="s">
        <v>7</v>
      </c>
      <c r="J214" s="274" t="s">
        <v>590</v>
      </c>
      <c r="K214" s="275"/>
      <c r="L214" s="276"/>
      <c r="M214" s="277" t="s">
        <v>7</v>
      </c>
      <c r="N214" s="274" t="s">
        <v>591</v>
      </c>
      <c r="O214" s="277"/>
      <c r="P214" s="274"/>
      <c r="Q214" s="278"/>
      <c r="R214" s="278"/>
      <c r="S214" s="278"/>
      <c r="T214" s="278"/>
      <c r="U214" s="278"/>
      <c r="V214" s="278"/>
      <c r="W214" s="278"/>
      <c r="X214" s="279"/>
      <c r="Y214" s="311"/>
      <c r="Z214" s="311"/>
      <c r="AA214" s="311"/>
      <c r="AB214" s="312"/>
      <c r="AC214" s="565"/>
      <c r="AD214" s="566"/>
      <c r="AE214" s="566"/>
      <c r="AF214" s="567"/>
      <c r="AG214" s="269"/>
      <c r="AH214" s="269"/>
      <c r="AI214" s="269"/>
      <c r="AJ214" s="269"/>
      <c r="AK214" s="269"/>
      <c r="AL214" s="269"/>
      <c r="AM214" s="269"/>
      <c r="AN214" s="269"/>
      <c r="AO214" s="269"/>
      <c r="AP214" s="269"/>
      <c r="AQ214" s="269"/>
      <c r="AR214" s="269"/>
      <c r="AS214" s="269"/>
      <c r="AT214" s="269"/>
      <c r="AU214" s="269"/>
      <c r="AV214" s="269"/>
      <c r="AW214" s="269"/>
      <c r="AX214" s="269"/>
      <c r="AY214" s="269"/>
      <c r="AZ214" s="269"/>
      <c r="BA214" s="269"/>
      <c r="BB214" s="269"/>
      <c r="BC214" s="269"/>
      <c r="BD214" s="269"/>
      <c r="BE214" s="269"/>
      <c r="BF214" s="269"/>
      <c r="BG214" s="269"/>
      <c r="BH214" s="269"/>
      <c r="BI214" s="269"/>
      <c r="BJ214" s="269"/>
      <c r="BK214" s="269"/>
      <c r="BL214" s="269"/>
      <c r="BM214" s="269"/>
      <c r="BN214" s="269"/>
      <c r="BO214" s="269"/>
      <c r="BP214" s="269"/>
      <c r="BQ214" s="269"/>
      <c r="BR214" s="269"/>
      <c r="BS214" s="269"/>
      <c r="BT214" s="269"/>
      <c r="BU214" s="269"/>
      <c r="BV214" s="269"/>
      <c r="BW214" s="269"/>
      <c r="BX214" s="269"/>
      <c r="BY214" s="269"/>
      <c r="BZ214" s="269"/>
      <c r="CA214" s="269"/>
      <c r="CB214" s="269"/>
      <c r="CC214" s="269"/>
      <c r="CD214" s="269"/>
      <c r="CE214" s="269"/>
      <c r="CF214" s="269"/>
      <c r="CG214" s="269"/>
      <c r="CH214" s="269"/>
      <c r="CI214" s="269"/>
      <c r="CJ214" s="269"/>
      <c r="CK214" s="269"/>
      <c r="CL214" s="269"/>
      <c r="CM214" s="269"/>
      <c r="CN214" s="269"/>
      <c r="CO214" s="269"/>
      <c r="CP214" s="269"/>
      <c r="CQ214" s="269"/>
      <c r="CR214" s="269"/>
      <c r="CS214" s="269"/>
      <c r="CT214" s="269"/>
      <c r="CU214" s="269"/>
      <c r="CV214" s="269"/>
      <c r="CW214" s="269"/>
      <c r="CX214" s="269"/>
      <c r="CY214" s="269"/>
      <c r="CZ214" s="269"/>
      <c r="DA214" s="269"/>
      <c r="DB214" s="269"/>
      <c r="DC214" s="269"/>
      <c r="DD214" s="269"/>
      <c r="DE214" s="269"/>
      <c r="DF214" s="269"/>
      <c r="DG214" s="269"/>
      <c r="DH214" s="269"/>
      <c r="DI214" s="269"/>
      <c r="DJ214" s="269"/>
      <c r="DK214" s="269"/>
      <c r="DL214" s="269"/>
      <c r="DM214" s="269"/>
      <c r="DN214" s="269"/>
      <c r="DO214" s="269"/>
      <c r="DP214" s="269"/>
      <c r="DQ214" s="269"/>
      <c r="DR214" s="269"/>
      <c r="DS214" s="269"/>
      <c r="DT214" s="269"/>
      <c r="DU214" s="269"/>
      <c r="DV214" s="269"/>
      <c r="DW214" s="269"/>
      <c r="DX214" s="269"/>
      <c r="DY214" s="269"/>
      <c r="DZ214" s="269"/>
      <c r="EA214" s="269"/>
      <c r="EB214" s="269"/>
      <c r="EC214" s="269"/>
      <c r="ED214" s="269"/>
      <c r="EE214" s="269"/>
      <c r="EF214" s="269"/>
      <c r="EG214" s="269"/>
      <c r="EH214" s="269"/>
      <c r="EI214" s="269"/>
      <c r="EJ214" s="269"/>
      <c r="EK214" s="269"/>
      <c r="EL214" s="269"/>
      <c r="EM214" s="269"/>
      <c r="EN214" s="269"/>
      <c r="EO214" s="269"/>
      <c r="EP214" s="269"/>
      <c r="EQ214" s="269"/>
      <c r="ER214" s="269"/>
      <c r="ES214" s="269"/>
      <c r="ET214" s="269"/>
      <c r="EU214" s="269"/>
      <c r="EV214" s="269"/>
      <c r="EW214" s="269"/>
      <c r="EX214" s="269"/>
      <c r="EY214" s="269"/>
      <c r="EZ214" s="269"/>
      <c r="FA214" s="269"/>
      <c r="FB214" s="269"/>
      <c r="FC214" s="269"/>
      <c r="FD214" s="269"/>
      <c r="FE214" s="269"/>
      <c r="FF214" s="269"/>
      <c r="FG214" s="269"/>
      <c r="FH214" s="269"/>
      <c r="FI214" s="269"/>
      <c r="FJ214" s="269"/>
      <c r="FK214" s="269"/>
      <c r="FL214" s="269"/>
      <c r="FM214" s="269"/>
      <c r="FN214" s="269"/>
      <c r="FO214" s="269"/>
      <c r="FP214" s="269"/>
      <c r="FQ214" s="269"/>
      <c r="FR214" s="269"/>
      <c r="FS214" s="269"/>
      <c r="FT214" s="269"/>
      <c r="FU214" s="269"/>
      <c r="FV214" s="269"/>
      <c r="FW214" s="269"/>
      <c r="FX214" s="269"/>
      <c r="FY214" s="269"/>
      <c r="FZ214" s="269"/>
      <c r="GA214" s="269"/>
      <c r="GB214" s="269"/>
      <c r="GC214" s="269"/>
      <c r="GD214" s="269"/>
      <c r="GE214" s="269"/>
      <c r="GF214" s="269"/>
      <c r="GG214" s="269"/>
      <c r="GH214" s="269"/>
      <c r="GI214" s="269"/>
      <c r="GJ214" s="269"/>
      <c r="GK214" s="269"/>
      <c r="GL214" s="269"/>
      <c r="GM214" s="269"/>
      <c r="GN214" s="269"/>
      <c r="GO214" s="269"/>
      <c r="GP214" s="269"/>
      <c r="GQ214" s="269"/>
      <c r="GR214" s="269"/>
      <c r="GS214" s="269"/>
      <c r="GT214" s="269"/>
      <c r="GU214" s="269"/>
      <c r="GV214" s="269"/>
      <c r="GW214" s="269"/>
      <c r="GX214" s="269"/>
      <c r="GY214" s="269"/>
      <c r="GZ214" s="269"/>
      <c r="HA214" s="269"/>
      <c r="HB214" s="269"/>
      <c r="HC214" s="269"/>
      <c r="HD214" s="269"/>
      <c r="HE214" s="269"/>
      <c r="HF214" s="269"/>
      <c r="HG214" s="269"/>
      <c r="HH214" s="269"/>
      <c r="HI214" s="269"/>
      <c r="HJ214" s="269"/>
      <c r="HK214" s="269"/>
      <c r="HL214" s="269"/>
      <c r="HM214" s="269"/>
      <c r="HN214" s="269"/>
      <c r="HO214" s="269"/>
      <c r="HP214" s="269"/>
      <c r="HQ214" s="269"/>
      <c r="HR214" s="269"/>
      <c r="HS214" s="269"/>
      <c r="HT214" s="269"/>
      <c r="HU214" s="269"/>
      <c r="HV214" s="269"/>
      <c r="HW214" s="269"/>
      <c r="HX214" s="269"/>
      <c r="HY214" s="269"/>
      <c r="HZ214" s="269"/>
      <c r="IA214" s="269"/>
      <c r="IB214" s="269"/>
      <c r="IC214" s="269"/>
      <c r="ID214" s="269"/>
      <c r="IE214" s="269"/>
      <c r="IF214" s="269"/>
      <c r="IG214" s="269"/>
      <c r="IH214" s="269"/>
      <c r="II214" s="269"/>
      <c r="IJ214" s="269"/>
      <c r="IK214" s="269"/>
      <c r="IL214" s="269"/>
      <c r="IM214" s="269"/>
      <c r="IN214" s="269"/>
      <c r="IO214" s="269"/>
      <c r="IP214" s="269"/>
      <c r="IQ214" s="269"/>
      <c r="IR214" s="269"/>
      <c r="IS214" s="269"/>
      <c r="IT214" s="269"/>
      <c r="IU214" s="269"/>
      <c r="IV214" s="269"/>
    </row>
    <row r="215" spans="1:256" ht="18.75" customHeight="1" x14ac:dyDescent="0.15">
      <c r="A215" s="297"/>
      <c r="B215" s="298"/>
      <c r="C215" s="299"/>
      <c r="D215" s="300"/>
      <c r="E215" s="301"/>
      <c r="F215" s="302"/>
      <c r="G215" s="301"/>
      <c r="H215" s="344" t="s">
        <v>416</v>
      </c>
      <c r="I215" s="320" t="s">
        <v>7</v>
      </c>
      <c r="J215" s="321" t="s">
        <v>28</v>
      </c>
      <c r="K215" s="322"/>
      <c r="L215" s="324" t="s">
        <v>7</v>
      </c>
      <c r="M215" s="321" t="s">
        <v>20</v>
      </c>
      <c r="N215" s="325"/>
      <c r="O215" s="325"/>
      <c r="P215" s="325"/>
      <c r="Q215" s="325"/>
      <c r="R215" s="325"/>
      <c r="S215" s="325"/>
      <c r="T215" s="325"/>
      <c r="U215" s="325"/>
      <c r="V215" s="325"/>
      <c r="W215" s="325"/>
      <c r="X215" s="326"/>
      <c r="Y215" s="343"/>
      <c r="Z215" s="311"/>
      <c r="AA215" s="311"/>
      <c r="AB215" s="312"/>
      <c r="AC215" s="565"/>
      <c r="AD215" s="566"/>
      <c r="AE215" s="566"/>
      <c r="AF215" s="567"/>
    </row>
    <row r="216" spans="1:256" ht="18.75" customHeight="1" x14ac:dyDescent="0.15">
      <c r="A216" s="297"/>
      <c r="B216" s="298"/>
      <c r="C216" s="299"/>
      <c r="D216" s="300"/>
      <c r="E216" s="301"/>
      <c r="F216" s="302"/>
      <c r="G216" s="301"/>
      <c r="H216" s="344" t="s">
        <v>316</v>
      </c>
      <c r="I216" s="320" t="s">
        <v>7</v>
      </c>
      <c r="J216" s="321" t="s">
        <v>483</v>
      </c>
      <c r="K216" s="321"/>
      <c r="L216" s="323"/>
      <c r="M216" s="323"/>
      <c r="N216" s="324" t="s">
        <v>7</v>
      </c>
      <c r="O216" s="321" t="s">
        <v>269</v>
      </c>
      <c r="P216" s="325"/>
      <c r="Q216" s="325"/>
      <c r="R216" s="325"/>
      <c r="S216" s="324" t="s">
        <v>7</v>
      </c>
      <c r="T216" s="321" t="s">
        <v>523</v>
      </c>
      <c r="U216" s="325"/>
      <c r="V216" s="325"/>
      <c r="W216" s="325"/>
      <c r="X216" s="326"/>
      <c r="Y216" s="343"/>
      <c r="Z216" s="311"/>
      <c r="AA216" s="311"/>
      <c r="AB216" s="312"/>
      <c r="AC216" s="565"/>
      <c r="AD216" s="566"/>
      <c r="AE216" s="566"/>
      <c r="AF216" s="567"/>
    </row>
    <row r="217" spans="1:256" ht="18.75" customHeight="1" x14ac:dyDescent="0.15">
      <c r="A217" s="297"/>
      <c r="B217" s="298"/>
      <c r="C217" s="299"/>
      <c r="D217" s="300"/>
      <c r="E217" s="301"/>
      <c r="F217" s="302"/>
      <c r="G217" s="301"/>
      <c r="H217" s="344" t="s">
        <v>422</v>
      </c>
      <c r="I217" s="320" t="s">
        <v>7</v>
      </c>
      <c r="J217" s="321" t="s">
        <v>28</v>
      </c>
      <c r="K217" s="322"/>
      <c r="L217" s="324" t="s">
        <v>7</v>
      </c>
      <c r="M217" s="321" t="s">
        <v>20</v>
      </c>
      <c r="N217" s="325"/>
      <c r="O217" s="325"/>
      <c r="P217" s="325"/>
      <c r="Q217" s="325"/>
      <c r="R217" s="325"/>
      <c r="S217" s="325"/>
      <c r="T217" s="325"/>
      <c r="U217" s="325"/>
      <c r="V217" s="325"/>
      <c r="W217" s="325"/>
      <c r="X217" s="326"/>
      <c r="Y217" s="343"/>
      <c r="Z217" s="311"/>
      <c r="AA217" s="311"/>
      <c r="AB217" s="312"/>
      <c r="AC217" s="565"/>
      <c r="AD217" s="566"/>
      <c r="AE217" s="566"/>
      <c r="AF217" s="567"/>
    </row>
    <row r="218" spans="1:256" ht="18.75" customHeight="1" x14ac:dyDescent="0.15">
      <c r="A218" s="345"/>
      <c r="B218" s="346"/>
      <c r="C218" s="299"/>
      <c r="D218" s="300"/>
      <c r="E218" s="301"/>
      <c r="F218" s="302"/>
      <c r="G218" s="301"/>
      <c r="H218" s="344" t="s">
        <v>391</v>
      </c>
      <c r="I218" s="320" t="s">
        <v>7</v>
      </c>
      <c r="J218" s="321" t="s">
        <v>28</v>
      </c>
      <c r="K218" s="322"/>
      <c r="L218" s="324" t="s">
        <v>7</v>
      </c>
      <c r="M218" s="321" t="s">
        <v>20</v>
      </c>
      <c r="N218" s="325"/>
      <c r="O218" s="325"/>
      <c r="P218" s="325"/>
      <c r="Q218" s="325"/>
      <c r="R218" s="325"/>
      <c r="S218" s="325"/>
      <c r="T218" s="325"/>
      <c r="U218" s="325"/>
      <c r="V218" s="325"/>
      <c r="W218" s="325"/>
      <c r="X218" s="326"/>
      <c r="Y218" s="343"/>
      <c r="Z218" s="311"/>
      <c r="AA218" s="311"/>
      <c r="AB218" s="312"/>
      <c r="AC218" s="565"/>
      <c r="AD218" s="566"/>
      <c r="AE218" s="566"/>
      <c r="AF218" s="567"/>
    </row>
    <row r="219" spans="1:256" ht="18.75" customHeight="1" x14ac:dyDescent="0.15">
      <c r="A219" s="345"/>
      <c r="B219" s="346"/>
      <c r="C219" s="299"/>
      <c r="D219" s="309"/>
      <c r="E219" s="301"/>
      <c r="F219" s="302"/>
      <c r="G219" s="301"/>
      <c r="H219" s="344" t="s">
        <v>420</v>
      </c>
      <c r="I219" s="320" t="s">
        <v>7</v>
      </c>
      <c r="J219" s="321" t="s">
        <v>479</v>
      </c>
      <c r="K219" s="322"/>
      <c r="L219" s="323"/>
      <c r="M219" s="324" t="s">
        <v>7</v>
      </c>
      <c r="N219" s="321" t="s">
        <v>485</v>
      </c>
      <c r="O219" s="325"/>
      <c r="P219" s="325"/>
      <c r="Q219" s="325"/>
      <c r="R219" s="325"/>
      <c r="S219" s="325"/>
      <c r="T219" s="325"/>
      <c r="U219" s="325"/>
      <c r="V219" s="325"/>
      <c r="W219" s="325"/>
      <c r="X219" s="326"/>
      <c r="Y219" s="343"/>
      <c r="Z219" s="311"/>
      <c r="AA219" s="311"/>
      <c r="AB219" s="312"/>
      <c r="AC219" s="565"/>
      <c r="AD219" s="566"/>
      <c r="AE219" s="566"/>
      <c r="AF219" s="567"/>
    </row>
    <row r="220" spans="1:256" ht="18.75" customHeight="1" x14ac:dyDescent="0.15">
      <c r="A220" s="330" t="s">
        <v>7</v>
      </c>
      <c r="B220" s="298">
        <v>22</v>
      </c>
      <c r="C220" s="299" t="s">
        <v>70</v>
      </c>
      <c r="D220" s="309" t="s">
        <v>7</v>
      </c>
      <c r="E220" s="301" t="s">
        <v>203</v>
      </c>
      <c r="F220" s="302"/>
      <c r="G220" s="301"/>
      <c r="H220" s="344" t="s">
        <v>427</v>
      </c>
      <c r="I220" s="320" t="s">
        <v>7</v>
      </c>
      <c r="J220" s="321" t="s">
        <v>23</v>
      </c>
      <c r="K220" s="325"/>
      <c r="L220" s="325"/>
      <c r="M220" s="325"/>
      <c r="N220" s="325"/>
      <c r="O220" s="325"/>
      <c r="P220" s="324" t="s">
        <v>7</v>
      </c>
      <c r="Q220" s="321" t="s">
        <v>443</v>
      </c>
      <c r="R220" s="325"/>
      <c r="S220" s="335"/>
      <c r="T220" s="325"/>
      <c r="U220" s="325"/>
      <c r="V220" s="325"/>
      <c r="W220" s="325"/>
      <c r="X220" s="326"/>
      <c r="Y220" s="343"/>
      <c r="Z220" s="311"/>
      <c r="AA220" s="311"/>
      <c r="AB220" s="312"/>
      <c r="AC220" s="565"/>
      <c r="AD220" s="566"/>
      <c r="AE220" s="566"/>
      <c r="AF220" s="567"/>
    </row>
    <row r="221" spans="1:256" ht="18.75" customHeight="1" x14ac:dyDescent="0.15">
      <c r="A221" s="297"/>
      <c r="B221" s="298"/>
      <c r="C221" s="299"/>
      <c r="D221" s="309" t="s">
        <v>7</v>
      </c>
      <c r="E221" s="301" t="s">
        <v>221</v>
      </c>
      <c r="F221" s="302"/>
      <c r="G221" s="301"/>
      <c r="H221" s="344" t="s">
        <v>428</v>
      </c>
      <c r="I221" s="320" t="s">
        <v>7</v>
      </c>
      <c r="J221" s="321" t="s">
        <v>28</v>
      </c>
      <c r="K221" s="322"/>
      <c r="L221" s="324" t="s">
        <v>7</v>
      </c>
      <c r="M221" s="321" t="s">
        <v>20</v>
      </c>
      <c r="N221" s="335"/>
      <c r="O221" s="335"/>
      <c r="P221" s="335"/>
      <c r="Q221" s="335"/>
      <c r="R221" s="335"/>
      <c r="S221" s="335"/>
      <c r="T221" s="335"/>
      <c r="U221" s="335"/>
      <c r="V221" s="335"/>
      <c r="W221" s="335"/>
      <c r="X221" s="336"/>
      <c r="Y221" s="343"/>
      <c r="Z221" s="311"/>
      <c r="AA221" s="311"/>
      <c r="AB221" s="312"/>
      <c r="AC221" s="565"/>
      <c r="AD221" s="566"/>
      <c r="AE221" s="566"/>
      <c r="AF221" s="567"/>
    </row>
    <row r="222" spans="1:256" ht="18.75" customHeight="1" x14ac:dyDescent="0.15">
      <c r="A222" s="297"/>
      <c r="B222" s="298"/>
      <c r="C222" s="299"/>
      <c r="D222" s="309"/>
      <c r="E222" s="301"/>
      <c r="F222" s="302"/>
      <c r="G222" s="301"/>
      <c r="H222" s="344" t="s">
        <v>430</v>
      </c>
      <c r="I222" s="320" t="s">
        <v>7</v>
      </c>
      <c r="J222" s="321" t="s">
        <v>28</v>
      </c>
      <c r="K222" s="322"/>
      <c r="L222" s="324" t="s">
        <v>7</v>
      </c>
      <c r="M222" s="321" t="s">
        <v>20</v>
      </c>
      <c r="N222" s="335"/>
      <c r="O222" s="335"/>
      <c r="P222" s="335"/>
      <c r="Q222" s="335"/>
      <c r="R222" s="335"/>
      <c r="S222" s="335"/>
      <c r="T222" s="335"/>
      <c r="U222" s="335"/>
      <c r="V222" s="335"/>
      <c r="W222" s="335"/>
      <c r="X222" s="336"/>
      <c r="Y222" s="343"/>
      <c r="Z222" s="311"/>
      <c r="AA222" s="311"/>
      <c r="AB222" s="312"/>
      <c r="AC222" s="565"/>
      <c r="AD222" s="566"/>
      <c r="AE222" s="566"/>
      <c r="AF222" s="567"/>
    </row>
    <row r="223" spans="1:256" ht="19.5" customHeight="1" x14ac:dyDescent="0.15">
      <c r="A223" s="297"/>
      <c r="B223" s="298"/>
      <c r="C223" s="299"/>
      <c r="D223" s="347"/>
      <c r="E223" s="347"/>
      <c r="F223" s="302"/>
      <c r="G223" s="327"/>
      <c r="H223" s="328" t="s">
        <v>154</v>
      </c>
      <c r="I223" s="320" t="s">
        <v>7</v>
      </c>
      <c r="J223" s="321" t="s">
        <v>28</v>
      </c>
      <c r="K223" s="321"/>
      <c r="L223" s="324" t="s">
        <v>7</v>
      </c>
      <c r="M223" s="321" t="s">
        <v>20</v>
      </c>
      <c r="N223" s="321"/>
      <c r="O223" s="325"/>
      <c r="P223" s="321"/>
      <c r="Q223" s="325"/>
      <c r="R223" s="325"/>
      <c r="S223" s="325"/>
      <c r="T223" s="325"/>
      <c r="U223" s="325"/>
      <c r="V223" s="325"/>
      <c r="W223" s="325"/>
      <c r="X223" s="326"/>
      <c r="Y223" s="311"/>
      <c r="Z223" s="311"/>
      <c r="AA223" s="311"/>
      <c r="AB223" s="312"/>
      <c r="AC223" s="565"/>
      <c r="AD223" s="566"/>
      <c r="AE223" s="566"/>
      <c r="AF223" s="567"/>
    </row>
    <row r="224" spans="1:256" ht="18.75" customHeight="1" x14ac:dyDescent="0.15">
      <c r="A224" s="297"/>
      <c r="B224" s="298"/>
      <c r="C224" s="299"/>
      <c r="D224" s="300"/>
      <c r="E224" s="301"/>
      <c r="F224" s="302"/>
      <c r="G224" s="301"/>
      <c r="H224" s="344" t="s">
        <v>421</v>
      </c>
      <c r="I224" s="320" t="s">
        <v>7</v>
      </c>
      <c r="J224" s="321" t="s">
        <v>28</v>
      </c>
      <c r="K224" s="322"/>
      <c r="L224" s="324" t="s">
        <v>7</v>
      </c>
      <c r="M224" s="321" t="s">
        <v>20</v>
      </c>
      <c r="N224" s="325"/>
      <c r="O224" s="325"/>
      <c r="P224" s="325"/>
      <c r="Q224" s="325"/>
      <c r="R224" s="325"/>
      <c r="S224" s="325"/>
      <c r="T224" s="325"/>
      <c r="U224" s="325"/>
      <c r="V224" s="325"/>
      <c r="W224" s="325"/>
      <c r="X224" s="326"/>
      <c r="Y224" s="343"/>
      <c r="Z224" s="311"/>
      <c r="AA224" s="311"/>
      <c r="AB224" s="312"/>
      <c r="AC224" s="565"/>
      <c r="AD224" s="566"/>
      <c r="AE224" s="566"/>
      <c r="AF224" s="567"/>
    </row>
    <row r="225" spans="1:256" ht="18.75" customHeight="1" x14ac:dyDescent="0.15">
      <c r="A225" s="297"/>
      <c r="B225" s="298"/>
      <c r="C225" s="299"/>
      <c r="D225" s="300"/>
      <c r="E225" s="301"/>
      <c r="F225" s="302"/>
      <c r="G225" s="301"/>
      <c r="H225" s="344" t="s">
        <v>419</v>
      </c>
      <c r="I225" s="320" t="s">
        <v>7</v>
      </c>
      <c r="J225" s="321" t="s">
        <v>28</v>
      </c>
      <c r="K225" s="321"/>
      <c r="L225" s="324" t="s">
        <v>7</v>
      </c>
      <c r="M225" s="321" t="s">
        <v>14</v>
      </c>
      <c r="N225" s="321"/>
      <c r="O225" s="324" t="s">
        <v>7</v>
      </c>
      <c r="P225" s="321" t="s">
        <v>289</v>
      </c>
      <c r="Q225" s="325"/>
      <c r="R225" s="325"/>
      <c r="S225" s="325"/>
      <c r="T225" s="325"/>
      <c r="U225" s="325"/>
      <c r="V225" s="325"/>
      <c r="W225" s="325"/>
      <c r="X225" s="326"/>
      <c r="Y225" s="343"/>
      <c r="Z225" s="311"/>
      <c r="AA225" s="311"/>
      <c r="AB225" s="312"/>
      <c r="AC225" s="565"/>
      <c r="AD225" s="566"/>
      <c r="AE225" s="566"/>
      <c r="AF225" s="567"/>
    </row>
    <row r="226" spans="1:256" ht="18.75" customHeight="1" x14ac:dyDescent="0.15">
      <c r="A226" s="297"/>
      <c r="B226" s="298"/>
      <c r="C226" s="299"/>
      <c r="D226" s="300"/>
      <c r="E226" s="301"/>
      <c r="F226" s="302"/>
      <c r="G226" s="301"/>
      <c r="H226" s="331" t="s">
        <v>24</v>
      </c>
      <c r="I226" s="320" t="s">
        <v>7</v>
      </c>
      <c r="J226" s="321" t="s">
        <v>28</v>
      </c>
      <c r="K226" s="321"/>
      <c r="L226" s="324" t="s">
        <v>7</v>
      </c>
      <c r="M226" s="321" t="s">
        <v>14</v>
      </c>
      <c r="N226" s="321"/>
      <c r="O226" s="324" t="s">
        <v>7</v>
      </c>
      <c r="P226" s="321" t="s">
        <v>289</v>
      </c>
      <c r="Q226" s="325"/>
      <c r="R226" s="325"/>
      <c r="S226" s="325"/>
      <c r="T226" s="325"/>
      <c r="U226" s="332"/>
      <c r="V226" s="332"/>
      <c r="W226" s="332"/>
      <c r="X226" s="333"/>
      <c r="Y226" s="343"/>
      <c r="Z226" s="311"/>
      <c r="AA226" s="311"/>
      <c r="AB226" s="312"/>
      <c r="AC226" s="565"/>
      <c r="AD226" s="566"/>
      <c r="AE226" s="566"/>
      <c r="AF226" s="567"/>
    </row>
    <row r="227" spans="1:256" ht="18.75" customHeight="1" x14ac:dyDescent="0.15">
      <c r="A227" s="297"/>
      <c r="B227" s="298"/>
      <c r="C227" s="299"/>
      <c r="D227" s="300"/>
      <c r="E227" s="301"/>
      <c r="F227" s="302"/>
      <c r="G227" s="301"/>
      <c r="H227" s="348" t="s">
        <v>294</v>
      </c>
      <c r="I227" s="320" t="s">
        <v>7</v>
      </c>
      <c r="J227" s="321" t="s">
        <v>28</v>
      </c>
      <c r="K227" s="321"/>
      <c r="L227" s="324" t="s">
        <v>7</v>
      </c>
      <c r="M227" s="321" t="s">
        <v>327</v>
      </c>
      <c r="N227" s="321"/>
      <c r="O227" s="324" t="s">
        <v>7</v>
      </c>
      <c r="P227" s="321" t="s">
        <v>216</v>
      </c>
      <c r="Q227" s="335"/>
      <c r="R227" s="324" t="s">
        <v>7</v>
      </c>
      <c r="S227" s="321" t="s">
        <v>356</v>
      </c>
      <c r="T227" s="335"/>
      <c r="U227" s="335"/>
      <c r="V227" s="335"/>
      <c r="W227" s="335"/>
      <c r="X227" s="336"/>
      <c r="Y227" s="343"/>
      <c r="Z227" s="311"/>
      <c r="AA227" s="311"/>
      <c r="AB227" s="312"/>
      <c r="AC227" s="565"/>
      <c r="AD227" s="566"/>
      <c r="AE227" s="566"/>
      <c r="AF227" s="567"/>
    </row>
    <row r="228" spans="1:256" ht="18.75" customHeight="1" x14ac:dyDescent="0.15">
      <c r="A228" s="297"/>
      <c r="B228" s="298"/>
      <c r="C228" s="299"/>
      <c r="D228" s="300"/>
      <c r="E228" s="301"/>
      <c r="F228" s="302"/>
      <c r="G228" s="301"/>
      <c r="H228" s="619" t="s">
        <v>8</v>
      </c>
      <c r="I228" s="652" t="s">
        <v>7</v>
      </c>
      <c r="J228" s="613" t="s">
        <v>28</v>
      </c>
      <c r="K228" s="613"/>
      <c r="L228" s="654" t="s">
        <v>7</v>
      </c>
      <c r="M228" s="613" t="s">
        <v>20</v>
      </c>
      <c r="N228" s="613"/>
      <c r="O228" s="304"/>
      <c r="P228" s="304"/>
      <c r="Q228" s="304"/>
      <c r="R228" s="304"/>
      <c r="S228" s="304"/>
      <c r="T228" s="304"/>
      <c r="U228" s="304"/>
      <c r="V228" s="304"/>
      <c r="W228" s="304"/>
      <c r="X228" s="337"/>
      <c r="Y228" s="343"/>
      <c r="Z228" s="311"/>
      <c r="AA228" s="311"/>
      <c r="AB228" s="312"/>
      <c r="AC228" s="565"/>
      <c r="AD228" s="566"/>
      <c r="AE228" s="566"/>
      <c r="AF228" s="567"/>
    </row>
    <row r="229" spans="1:256" ht="18.75" customHeight="1" x14ac:dyDescent="0.15">
      <c r="A229" s="297"/>
      <c r="B229" s="298"/>
      <c r="C229" s="299"/>
      <c r="D229" s="300"/>
      <c r="E229" s="301"/>
      <c r="F229" s="302"/>
      <c r="G229" s="301"/>
      <c r="H229" s="620"/>
      <c r="I229" s="653"/>
      <c r="J229" s="615"/>
      <c r="K229" s="615"/>
      <c r="L229" s="655"/>
      <c r="M229" s="615"/>
      <c r="N229" s="615"/>
      <c r="O229" s="314"/>
      <c r="P229" s="314"/>
      <c r="Q229" s="314"/>
      <c r="R229" s="314"/>
      <c r="S229" s="314"/>
      <c r="T229" s="314"/>
      <c r="U229" s="314"/>
      <c r="V229" s="314"/>
      <c r="W229" s="314"/>
      <c r="X229" s="338"/>
      <c r="Y229" s="343"/>
      <c r="Z229" s="311"/>
      <c r="AA229" s="311"/>
      <c r="AB229" s="312"/>
      <c r="AC229" s="565"/>
      <c r="AD229" s="566"/>
      <c r="AE229" s="566"/>
      <c r="AF229" s="567"/>
    </row>
    <row r="230" spans="1:256" ht="18.75" customHeight="1" x14ac:dyDescent="0.15">
      <c r="A230" s="349"/>
      <c r="B230" s="350"/>
      <c r="C230" s="351"/>
      <c r="D230" s="352"/>
      <c r="E230" s="353"/>
      <c r="F230" s="354"/>
      <c r="G230" s="355"/>
      <c r="H230" s="356" t="s">
        <v>368</v>
      </c>
      <c r="I230" s="357" t="s">
        <v>7</v>
      </c>
      <c r="J230" s="358" t="s">
        <v>28</v>
      </c>
      <c r="K230" s="358"/>
      <c r="L230" s="359" t="s">
        <v>7</v>
      </c>
      <c r="M230" s="358" t="s">
        <v>493</v>
      </c>
      <c r="N230" s="358"/>
      <c r="O230" s="359" t="s">
        <v>7</v>
      </c>
      <c r="P230" s="360" t="s">
        <v>507</v>
      </c>
      <c r="Q230" s="361"/>
      <c r="R230" s="359" t="s">
        <v>7</v>
      </c>
      <c r="S230" s="358" t="s">
        <v>351</v>
      </c>
      <c r="T230" s="361"/>
      <c r="U230" s="359" t="s">
        <v>7</v>
      </c>
      <c r="V230" s="358" t="s">
        <v>528</v>
      </c>
      <c r="W230" s="362"/>
      <c r="X230" s="363"/>
      <c r="Y230" s="364"/>
      <c r="Z230" s="364"/>
      <c r="AA230" s="364"/>
      <c r="AB230" s="365"/>
      <c r="AC230" s="577"/>
      <c r="AD230" s="578"/>
      <c r="AE230" s="578"/>
      <c r="AF230" s="579"/>
    </row>
    <row r="231" spans="1:256" ht="18.75" customHeight="1" x14ac:dyDescent="0.15">
      <c r="A231" s="12"/>
      <c r="B231" s="248"/>
      <c r="C231" s="30"/>
      <c r="D231" s="39"/>
      <c r="E231" s="49"/>
      <c r="F231" s="43"/>
      <c r="G231" s="49"/>
      <c r="H231" s="270" t="s">
        <v>402</v>
      </c>
      <c r="I231" s="94" t="s">
        <v>7</v>
      </c>
      <c r="J231" s="104" t="s">
        <v>467</v>
      </c>
      <c r="K231" s="119"/>
      <c r="L231" s="130"/>
      <c r="M231" s="134" t="s">
        <v>7</v>
      </c>
      <c r="N231" s="104" t="s">
        <v>504</v>
      </c>
      <c r="O231" s="141"/>
      <c r="P231" s="141"/>
      <c r="Q231" s="141"/>
      <c r="R231" s="141"/>
      <c r="S231" s="141"/>
      <c r="T231" s="141"/>
      <c r="U231" s="141"/>
      <c r="V231" s="141"/>
      <c r="W231" s="141"/>
      <c r="X231" s="163"/>
      <c r="Y231" s="265" t="s">
        <v>7</v>
      </c>
      <c r="Z231" s="99" t="s">
        <v>531</v>
      </c>
      <c r="AA231" s="99"/>
      <c r="AB231" s="178"/>
      <c r="AC231" s="553"/>
      <c r="AD231" s="554"/>
      <c r="AE231" s="554"/>
      <c r="AF231" s="555"/>
      <c r="AG231" s="269"/>
      <c r="AH231" s="269"/>
      <c r="AI231" s="269"/>
      <c r="AJ231" s="269"/>
      <c r="AK231" s="269"/>
      <c r="AL231" s="269"/>
      <c r="AM231" s="269"/>
      <c r="AN231" s="269"/>
      <c r="AO231" s="269"/>
      <c r="AP231" s="269"/>
      <c r="AQ231" s="269"/>
      <c r="AR231" s="269"/>
      <c r="AS231" s="269"/>
      <c r="AT231" s="269"/>
      <c r="AU231" s="269"/>
      <c r="AV231" s="269"/>
      <c r="AW231" s="269"/>
      <c r="AX231" s="269"/>
      <c r="AY231" s="269"/>
      <c r="AZ231" s="269"/>
      <c r="BA231" s="269"/>
      <c r="BB231" s="269"/>
      <c r="BC231" s="269"/>
      <c r="BD231" s="269"/>
      <c r="BE231" s="269"/>
      <c r="BF231" s="269"/>
      <c r="BG231" s="269"/>
      <c r="BH231" s="269"/>
      <c r="BI231" s="269"/>
      <c r="BJ231" s="269"/>
      <c r="BK231" s="269"/>
      <c r="BL231" s="269"/>
      <c r="BM231" s="269"/>
      <c r="BN231" s="269"/>
      <c r="BO231" s="269"/>
      <c r="BP231" s="269"/>
      <c r="BQ231" s="269"/>
      <c r="BR231" s="269"/>
      <c r="BS231" s="269"/>
      <c r="BT231" s="269"/>
      <c r="BU231" s="269"/>
      <c r="BV231" s="269"/>
      <c r="BW231" s="269"/>
      <c r="BX231" s="269"/>
      <c r="BY231" s="269"/>
      <c r="BZ231" s="269"/>
      <c r="CA231" s="269"/>
      <c r="CB231" s="269"/>
      <c r="CC231" s="269"/>
      <c r="CD231" s="269"/>
      <c r="CE231" s="269"/>
      <c r="CF231" s="269"/>
      <c r="CG231" s="269"/>
      <c r="CH231" s="269"/>
      <c r="CI231" s="269"/>
      <c r="CJ231" s="269"/>
      <c r="CK231" s="269"/>
      <c r="CL231" s="269"/>
      <c r="CM231" s="269"/>
      <c r="CN231" s="269"/>
      <c r="CO231" s="269"/>
      <c r="CP231" s="269"/>
      <c r="CQ231" s="269"/>
      <c r="CR231" s="269"/>
      <c r="CS231" s="269"/>
      <c r="CT231" s="269"/>
      <c r="CU231" s="269"/>
      <c r="CV231" s="269"/>
      <c r="CW231" s="269"/>
      <c r="CX231" s="269"/>
      <c r="CY231" s="269"/>
      <c r="CZ231" s="269"/>
      <c r="DA231" s="269"/>
      <c r="DB231" s="269"/>
      <c r="DC231" s="269"/>
      <c r="DD231" s="269"/>
      <c r="DE231" s="269"/>
      <c r="DF231" s="269"/>
      <c r="DG231" s="269"/>
      <c r="DH231" s="269"/>
      <c r="DI231" s="269"/>
      <c r="DJ231" s="269"/>
      <c r="DK231" s="269"/>
      <c r="DL231" s="269"/>
      <c r="DM231" s="269"/>
      <c r="DN231" s="269"/>
      <c r="DO231" s="269"/>
      <c r="DP231" s="269"/>
      <c r="DQ231" s="269"/>
      <c r="DR231" s="269"/>
      <c r="DS231" s="269"/>
      <c r="DT231" s="269"/>
      <c r="DU231" s="269"/>
      <c r="DV231" s="269"/>
      <c r="DW231" s="269"/>
      <c r="DX231" s="269"/>
      <c r="DY231" s="269"/>
      <c r="DZ231" s="269"/>
      <c r="EA231" s="269"/>
      <c r="EB231" s="269"/>
      <c r="EC231" s="269"/>
      <c r="ED231" s="269"/>
      <c r="EE231" s="269"/>
      <c r="EF231" s="269"/>
      <c r="EG231" s="269"/>
      <c r="EH231" s="269"/>
      <c r="EI231" s="269"/>
      <c r="EJ231" s="269"/>
      <c r="EK231" s="269"/>
      <c r="EL231" s="269"/>
      <c r="EM231" s="269"/>
      <c r="EN231" s="269"/>
      <c r="EO231" s="269"/>
      <c r="EP231" s="269"/>
      <c r="EQ231" s="269"/>
      <c r="ER231" s="269"/>
      <c r="ES231" s="269"/>
      <c r="ET231" s="269"/>
      <c r="EU231" s="269"/>
      <c r="EV231" s="269"/>
      <c r="EW231" s="269"/>
      <c r="EX231" s="269"/>
      <c r="EY231" s="269"/>
      <c r="EZ231" s="269"/>
      <c r="FA231" s="269"/>
      <c r="FB231" s="269"/>
      <c r="FC231" s="269"/>
      <c r="FD231" s="269"/>
      <c r="FE231" s="269"/>
      <c r="FF231" s="269"/>
      <c r="FG231" s="269"/>
      <c r="FH231" s="269"/>
      <c r="FI231" s="269"/>
      <c r="FJ231" s="269"/>
      <c r="FK231" s="269"/>
      <c r="FL231" s="269"/>
      <c r="FM231" s="269"/>
      <c r="FN231" s="269"/>
      <c r="FO231" s="269"/>
      <c r="FP231" s="269"/>
      <c r="FQ231" s="269"/>
      <c r="FR231" s="269"/>
      <c r="FS231" s="269"/>
      <c r="FT231" s="269"/>
      <c r="FU231" s="269"/>
      <c r="FV231" s="269"/>
      <c r="FW231" s="269"/>
      <c r="FX231" s="269"/>
      <c r="FY231" s="269"/>
      <c r="FZ231" s="269"/>
      <c r="GA231" s="269"/>
      <c r="GB231" s="269"/>
      <c r="GC231" s="269"/>
      <c r="GD231" s="269"/>
      <c r="GE231" s="269"/>
      <c r="GF231" s="269"/>
      <c r="GG231" s="269"/>
      <c r="GH231" s="269"/>
      <c r="GI231" s="269"/>
      <c r="GJ231" s="269"/>
      <c r="GK231" s="269"/>
      <c r="GL231" s="269"/>
      <c r="GM231" s="269"/>
      <c r="GN231" s="269"/>
      <c r="GO231" s="269"/>
      <c r="GP231" s="269"/>
      <c r="GQ231" s="269"/>
      <c r="GR231" s="269"/>
      <c r="GS231" s="269"/>
      <c r="GT231" s="269"/>
      <c r="GU231" s="269"/>
      <c r="GV231" s="269"/>
      <c r="GW231" s="269"/>
      <c r="GX231" s="269"/>
      <c r="GY231" s="269"/>
      <c r="GZ231" s="269"/>
      <c r="HA231" s="269"/>
      <c r="HB231" s="269"/>
      <c r="HC231" s="269"/>
      <c r="HD231" s="269"/>
      <c r="HE231" s="269"/>
      <c r="HF231" s="269"/>
      <c r="HG231" s="269"/>
      <c r="HH231" s="269"/>
      <c r="HI231" s="269"/>
      <c r="HJ231" s="269"/>
      <c r="HK231" s="269"/>
      <c r="HL231" s="269"/>
      <c r="HM231" s="269"/>
      <c r="HN231" s="269"/>
      <c r="HO231" s="269"/>
      <c r="HP231" s="269"/>
      <c r="HQ231" s="269"/>
      <c r="HR231" s="269"/>
      <c r="HS231" s="269"/>
      <c r="HT231" s="269"/>
      <c r="HU231" s="269"/>
      <c r="HV231" s="269"/>
      <c r="HW231" s="269"/>
      <c r="HX231" s="269"/>
      <c r="HY231" s="269"/>
      <c r="HZ231" s="269"/>
      <c r="IA231" s="269"/>
      <c r="IB231" s="269"/>
      <c r="IC231" s="269"/>
      <c r="ID231" s="269"/>
      <c r="IE231" s="269"/>
      <c r="IF231" s="269"/>
      <c r="IG231" s="269"/>
      <c r="IH231" s="269"/>
      <c r="II231" s="269"/>
      <c r="IJ231" s="269"/>
      <c r="IK231" s="269"/>
      <c r="IL231" s="269"/>
      <c r="IM231" s="269"/>
      <c r="IN231" s="269"/>
      <c r="IO231" s="269"/>
      <c r="IP231" s="269"/>
      <c r="IQ231" s="269"/>
      <c r="IR231" s="269"/>
      <c r="IS231" s="269"/>
      <c r="IT231" s="269"/>
      <c r="IU231" s="269"/>
      <c r="IV231" s="269"/>
    </row>
    <row r="232" spans="1:256" ht="18.75" customHeight="1" x14ac:dyDescent="0.15">
      <c r="A232" s="13"/>
      <c r="B232" s="251"/>
      <c r="C232" s="31"/>
      <c r="D232" s="40"/>
      <c r="E232" s="50"/>
      <c r="F232" s="44"/>
      <c r="G232" s="50"/>
      <c r="H232" s="601" t="s">
        <v>378</v>
      </c>
      <c r="I232" s="255" t="s">
        <v>7</v>
      </c>
      <c r="J232" s="106" t="s">
        <v>28</v>
      </c>
      <c r="K232" s="106"/>
      <c r="L232" s="133"/>
      <c r="M232" s="257" t="s">
        <v>7</v>
      </c>
      <c r="N232" s="106" t="s">
        <v>423</v>
      </c>
      <c r="O232" s="106"/>
      <c r="P232" s="133"/>
      <c r="Q232" s="257" t="s">
        <v>7</v>
      </c>
      <c r="R232" s="253" t="s">
        <v>55</v>
      </c>
      <c r="S232" s="253"/>
      <c r="T232" s="253"/>
      <c r="U232" s="257" t="s">
        <v>7</v>
      </c>
      <c r="V232" s="253" t="s">
        <v>446</v>
      </c>
      <c r="W232" s="253"/>
      <c r="X232" s="266"/>
      <c r="Y232" s="261" t="s">
        <v>7</v>
      </c>
      <c r="Z232" s="111" t="s">
        <v>13</v>
      </c>
      <c r="AA232" s="176"/>
      <c r="AB232" s="179"/>
      <c r="AC232" s="556"/>
      <c r="AD232" s="557"/>
      <c r="AE232" s="557"/>
      <c r="AF232" s="558"/>
      <c r="AG232" s="269"/>
      <c r="AH232" s="269"/>
      <c r="AI232" s="269"/>
      <c r="AJ232" s="269"/>
      <c r="AK232" s="269"/>
      <c r="AL232" s="269"/>
      <c r="AM232" s="269"/>
      <c r="AN232" s="269"/>
      <c r="AO232" s="269"/>
      <c r="AP232" s="269"/>
      <c r="AQ232" s="269"/>
      <c r="AR232" s="269"/>
      <c r="AS232" s="269"/>
      <c r="AT232" s="269"/>
      <c r="AU232" s="269"/>
      <c r="AV232" s="269"/>
      <c r="AW232" s="269"/>
      <c r="AX232" s="269"/>
      <c r="AY232" s="269"/>
      <c r="AZ232" s="269"/>
      <c r="BA232" s="269"/>
      <c r="BB232" s="269"/>
      <c r="BC232" s="269"/>
      <c r="BD232" s="269"/>
      <c r="BE232" s="269"/>
      <c r="BF232" s="269"/>
      <c r="BG232" s="269"/>
      <c r="BH232" s="269"/>
      <c r="BI232" s="269"/>
      <c r="BJ232" s="269"/>
      <c r="BK232" s="269"/>
      <c r="BL232" s="269"/>
      <c r="BM232" s="269"/>
      <c r="BN232" s="269"/>
      <c r="BO232" s="269"/>
      <c r="BP232" s="269"/>
      <c r="BQ232" s="269"/>
      <c r="BR232" s="269"/>
      <c r="BS232" s="269"/>
      <c r="BT232" s="269"/>
      <c r="BU232" s="269"/>
      <c r="BV232" s="269"/>
      <c r="BW232" s="269"/>
      <c r="BX232" s="269"/>
      <c r="BY232" s="269"/>
      <c r="BZ232" s="269"/>
      <c r="CA232" s="269"/>
      <c r="CB232" s="269"/>
      <c r="CC232" s="269"/>
      <c r="CD232" s="269"/>
      <c r="CE232" s="269"/>
      <c r="CF232" s="269"/>
      <c r="CG232" s="269"/>
      <c r="CH232" s="269"/>
      <c r="CI232" s="269"/>
      <c r="CJ232" s="269"/>
      <c r="CK232" s="269"/>
      <c r="CL232" s="269"/>
      <c r="CM232" s="269"/>
      <c r="CN232" s="269"/>
      <c r="CO232" s="269"/>
      <c r="CP232" s="269"/>
      <c r="CQ232" s="269"/>
      <c r="CR232" s="269"/>
      <c r="CS232" s="269"/>
      <c r="CT232" s="269"/>
      <c r="CU232" s="269"/>
      <c r="CV232" s="269"/>
      <c r="CW232" s="269"/>
      <c r="CX232" s="269"/>
      <c r="CY232" s="269"/>
      <c r="CZ232" s="269"/>
      <c r="DA232" s="269"/>
      <c r="DB232" s="269"/>
      <c r="DC232" s="269"/>
      <c r="DD232" s="269"/>
      <c r="DE232" s="269"/>
      <c r="DF232" s="269"/>
      <c r="DG232" s="269"/>
      <c r="DH232" s="269"/>
      <c r="DI232" s="269"/>
      <c r="DJ232" s="269"/>
      <c r="DK232" s="269"/>
      <c r="DL232" s="269"/>
      <c r="DM232" s="269"/>
      <c r="DN232" s="269"/>
      <c r="DO232" s="269"/>
      <c r="DP232" s="269"/>
      <c r="DQ232" s="269"/>
      <c r="DR232" s="269"/>
      <c r="DS232" s="269"/>
      <c r="DT232" s="269"/>
      <c r="DU232" s="269"/>
      <c r="DV232" s="269"/>
      <c r="DW232" s="269"/>
      <c r="DX232" s="269"/>
      <c r="DY232" s="269"/>
      <c r="DZ232" s="269"/>
      <c r="EA232" s="269"/>
      <c r="EB232" s="269"/>
      <c r="EC232" s="269"/>
      <c r="ED232" s="269"/>
      <c r="EE232" s="269"/>
      <c r="EF232" s="269"/>
      <c r="EG232" s="269"/>
      <c r="EH232" s="269"/>
      <c r="EI232" s="269"/>
      <c r="EJ232" s="269"/>
      <c r="EK232" s="269"/>
      <c r="EL232" s="269"/>
      <c r="EM232" s="269"/>
      <c r="EN232" s="269"/>
      <c r="EO232" s="269"/>
      <c r="EP232" s="269"/>
      <c r="EQ232" s="269"/>
      <c r="ER232" s="269"/>
      <c r="ES232" s="269"/>
      <c r="ET232" s="269"/>
      <c r="EU232" s="269"/>
      <c r="EV232" s="269"/>
      <c r="EW232" s="269"/>
      <c r="EX232" s="269"/>
      <c r="EY232" s="269"/>
      <c r="EZ232" s="269"/>
      <c r="FA232" s="269"/>
      <c r="FB232" s="269"/>
      <c r="FC232" s="269"/>
      <c r="FD232" s="269"/>
      <c r="FE232" s="269"/>
      <c r="FF232" s="269"/>
      <c r="FG232" s="269"/>
      <c r="FH232" s="269"/>
      <c r="FI232" s="269"/>
      <c r="FJ232" s="269"/>
      <c r="FK232" s="269"/>
      <c r="FL232" s="269"/>
      <c r="FM232" s="269"/>
      <c r="FN232" s="269"/>
      <c r="FO232" s="269"/>
      <c r="FP232" s="269"/>
      <c r="FQ232" s="269"/>
      <c r="FR232" s="269"/>
      <c r="FS232" s="269"/>
      <c r="FT232" s="269"/>
      <c r="FU232" s="269"/>
      <c r="FV232" s="269"/>
      <c r="FW232" s="269"/>
      <c r="FX232" s="269"/>
      <c r="FY232" s="269"/>
      <c r="FZ232" s="269"/>
      <c r="GA232" s="269"/>
      <c r="GB232" s="269"/>
      <c r="GC232" s="269"/>
      <c r="GD232" s="269"/>
      <c r="GE232" s="269"/>
      <c r="GF232" s="269"/>
      <c r="GG232" s="269"/>
      <c r="GH232" s="269"/>
      <c r="GI232" s="269"/>
      <c r="GJ232" s="269"/>
      <c r="GK232" s="269"/>
      <c r="GL232" s="269"/>
      <c r="GM232" s="269"/>
      <c r="GN232" s="269"/>
      <c r="GO232" s="269"/>
      <c r="GP232" s="269"/>
      <c r="GQ232" s="269"/>
      <c r="GR232" s="269"/>
      <c r="GS232" s="269"/>
      <c r="GT232" s="269"/>
      <c r="GU232" s="269"/>
      <c r="GV232" s="269"/>
      <c r="GW232" s="269"/>
      <c r="GX232" s="269"/>
      <c r="GY232" s="269"/>
      <c r="GZ232" s="269"/>
      <c r="HA232" s="269"/>
      <c r="HB232" s="269"/>
      <c r="HC232" s="269"/>
      <c r="HD232" s="269"/>
      <c r="HE232" s="269"/>
      <c r="HF232" s="269"/>
      <c r="HG232" s="269"/>
      <c r="HH232" s="269"/>
      <c r="HI232" s="269"/>
      <c r="HJ232" s="269"/>
      <c r="HK232" s="269"/>
      <c r="HL232" s="269"/>
      <c r="HM232" s="269"/>
      <c r="HN232" s="269"/>
      <c r="HO232" s="269"/>
      <c r="HP232" s="269"/>
      <c r="HQ232" s="269"/>
      <c r="HR232" s="269"/>
      <c r="HS232" s="269"/>
      <c r="HT232" s="269"/>
      <c r="HU232" s="269"/>
      <c r="HV232" s="269"/>
      <c r="HW232" s="269"/>
      <c r="HX232" s="269"/>
      <c r="HY232" s="269"/>
      <c r="HZ232" s="269"/>
      <c r="IA232" s="269"/>
      <c r="IB232" s="269"/>
      <c r="IC232" s="269"/>
      <c r="ID232" s="269"/>
      <c r="IE232" s="269"/>
      <c r="IF232" s="269"/>
      <c r="IG232" s="269"/>
      <c r="IH232" s="269"/>
      <c r="II232" s="269"/>
      <c r="IJ232" s="269"/>
      <c r="IK232" s="269"/>
      <c r="IL232" s="269"/>
      <c r="IM232" s="269"/>
      <c r="IN232" s="269"/>
      <c r="IO232" s="269"/>
      <c r="IP232" s="269"/>
      <c r="IQ232" s="269"/>
      <c r="IR232" s="269"/>
      <c r="IS232" s="269"/>
      <c r="IT232" s="269"/>
      <c r="IU232" s="269"/>
      <c r="IV232" s="269"/>
    </row>
    <row r="233" spans="1:256" ht="18.75" customHeight="1" x14ac:dyDescent="0.15">
      <c r="A233" s="13"/>
      <c r="B233" s="251"/>
      <c r="C233" s="31"/>
      <c r="D233" s="40"/>
      <c r="E233" s="50"/>
      <c r="F233" s="44"/>
      <c r="G233" s="50"/>
      <c r="H233" s="600"/>
      <c r="I233" s="256" t="s">
        <v>7</v>
      </c>
      <c r="J233" s="105" t="s">
        <v>482</v>
      </c>
      <c r="K233" s="105"/>
      <c r="L233" s="137"/>
      <c r="M233" s="258" t="s">
        <v>7</v>
      </c>
      <c r="N233" s="105" t="s">
        <v>379</v>
      </c>
      <c r="O233" s="105"/>
      <c r="P233" s="137"/>
      <c r="Q233" s="258" t="s">
        <v>7</v>
      </c>
      <c r="R233" s="254" t="s">
        <v>323</v>
      </c>
      <c r="S233" s="254"/>
      <c r="T233" s="254"/>
      <c r="U233" s="254"/>
      <c r="V233" s="254"/>
      <c r="W233" s="254"/>
      <c r="X233" s="267"/>
      <c r="Y233" s="173"/>
      <c r="Z233" s="176"/>
      <c r="AA233" s="176"/>
      <c r="AB233" s="179"/>
      <c r="AC233" s="556"/>
      <c r="AD233" s="557"/>
      <c r="AE233" s="557"/>
      <c r="AF233" s="558"/>
      <c r="AG233" s="269"/>
      <c r="AH233" s="269"/>
      <c r="AI233" s="269"/>
      <c r="AJ233" s="269"/>
      <c r="AK233" s="269"/>
      <c r="AL233" s="269"/>
      <c r="AM233" s="269"/>
      <c r="AN233" s="269"/>
      <c r="AO233" s="269"/>
      <c r="AP233" s="269"/>
      <c r="AQ233" s="269"/>
      <c r="AR233" s="269"/>
      <c r="AS233" s="269"/>
      <c r="AT233" s="269"/>
      <c r="AU233" s="269"/>
      <c r="AV233" s="269"/>
      <c r="AW233" s="269"/>
      <c r="AX233" s="269"/>
      <c r="AY233" s="269"/>
      <c r="AZ233" s="269"/>
      <c r="BA233" s="269"/>
      <c r="BB233" s="269"/>
      <c r="BC233" s="269"/>
      <c r="BD233" s="269"/>
      <c r="BE233" s="269"/>
      <c r="BF233" s="269"/>
      <c r="BG233" s="269"/>
      <c r="BH233" s="269"/>
      <c r="BI233" s="269"/>
      <c r="BJ233" s="269"/>
      <c r="BK233" s="269"/>
      <c r="BL233" s="269"/>
      <c r="BM233" s="269"/>
      <c r="BN233" s="269"/>
      <c r="BO233" s="269"/>
      <c r="BP233" s="269"/>
      <c r="BQ233" s="269"/>
      <c r="BR233" s="269"/>
      <c r="BS233" s="269"/>
      <c r="BT233" s="269"/>
      <c r="BU233" s="269"/>
      <c r="BV233" s="269"/>
      <c r="BW233" s="269"/>
      <c r="BX233" s="269"/>
      <c r="BY233" s="269"/>
      <c r="BZ233" s="269"/>
      <c r="CA233" s="269"/>
      <c r="CB233" s="269"/>
      <c r="CC233" s="269"/>
      <c r="CD233" s="269"/>
      <c r="CE233" s="269"/>
      <c r="CF233" s="269"/>
      <c r="CG233" s="269"/>
      <c r="CH233" s="269"/>
      <c r="CI233" s="269"/>
      <c r="CJ233" s="269"/>
      <c r="CK233" s="269"/>
      <c r="CL233" s="269"/>
      <c r="CM233" s="269"/>
      <c r="CN233" s="269"/>
      <c r="CO233" s="269"/>
      <c r="CP233" s="269"/>
      <c r="CQ233" s="269"/>
      <c r="CR233" s="269"/>
      <c r="CS233" s="269"/>
      <c r="CT233" s="269"/>
      <c r="CU233" s="269"/>
      <c r="CV233" s="269"/>
      <c r="CW233" s="269"/>
      <c r="CX233" s="269"/>
      <c r="CY233" s="269"/>
      <c r="CZ233" s="269"/>
      <c r="DA233" s="269"/>
      <c r="DB233" s="269"/>
      <c r="DC233" s="269"/>
      <c r="DD233" s="269"/>
      <c r="DE233" s="269"/>
      <c r="DF233" s="269"/>
      <c r="DG233" s="269"/>
      <c r="DH233" s="269"/>
      <c r="DI233" s="269"/>
      <c r="DJ233" s="269"/>
      <c r="DK233" s="269"/>
      <c r="DL233" s="269"/>
      <c r="DM233" s="269"/>
      <c r="DN233" s="269"/>
      <c r="DO233" s="269"/>
      <c r="DP233" s="269"/>
      <c r="DQ233" s="269"/>
      <c r="DR233" s="269"/>
      <c r="DS233" s="269"/>
      <c r="DT233" s="269"/>
      <c r="DU233" s="269"/>
      <c r="DV233" s="269"/>
      <c r="DW233" s="269"/>
      <c r="DX233" s="269"/>
      <c r="DY233" s="269"/>
      <c r="DZ233" s="269"/>
      <c r="EA233" s="269"/>
      <c r="EB233" s="269"/>
      <c r="EC233" s="269"/>
      <c r="ED233" s="269"/>
      <c r="EE233" s="269"/>
      <c r="EF233" s="269"/>
      <c r="EG233" s="269"/>
      <c r="EH233" s="269"/>
      <c r="EI233" s="269"/>
      <c r="EJ233" s="269"/>
      <c r="EK233" s="269"/>
      <c r="EL233" s="269"/>
      <c r="EM233" s="269"/>
      <c r="EN233" s="269"/>
      <c r="EO233" s="269"/>
      <c r="EP233" s="269"/>
      <c r="EQ233" s="269"/>
      <c r="ER233" s="269"/>
      <c r="ES233" s="269"/>
      <c r="ET233" s="269"/>
      <c r="EU233" s="269"/>
      <c r="EV233" s="269"/>
      <c r="EW233" s="269"/>
      <c r="EX233" s="269"/>
      <c r="EY233" s="269"/>
      <c r="EZ233" s="269"/>
      <c r="FA233" s="269"/>
      <c r="FB233" s="269"/>
      <c r="FC233" s="269"/>
      <c r="FD233" s="269"/>
      <c r="FE233" s="269"/>
      <c r="FF233" s="269"/>
      <c r="FG233" s="269"/>
      <c r="FH233" s="269"/>
      <c r="FI233" s="269"/>
      <c r="FJ233" s="269"/>
      <c r="FK233" s="269"/>
      <c r="FL233" s="269"/>
      <c r="FM233" s="269"/>
      <c r="FN233" s="269"/>
      <c r="FO233" s="269"/>
      <c r="FP233" s="269"/>
      <c r="FQ233" s="269"/>
      <c r="FR233" s="269"/>
      <c r="FS233" s="269"/>
      <c r="FT233" s="269"/>
      <c r="FU233" s="269"/>
      <c r="FV233" s="269"/>
      <c r="FW233" s="269"/>
      <c r="FX233" s="269"/>
      <c r="FY233" s="269"/>
      <c r="FZ233" s="269"/>
      <c r="GA233" s="269"/>
      <c r="GB233" s="269"/>
      <c r="GC233" s="269"/>
      <c r="GD233" s="269"/>
      <c r="GE233" s="269"/>
      <c r="GF233" s="269"/>
      <c r="GG233" s="269"/>
      <c r="GH233" s="269"/>
      <c r="GI233" s="269"/>
      <c r="GJ233" s="269"/>
      <c r="GK233" s="269"/>
      <c r="GL233" s="269"/>
      <c r="GM233" s="269"/>
      <c r="GN233" s="269"/>
      <c r="GO233" s="269"/>
      <c r="GP233" s="269"/>
      <c r="GQ233" s="269"/>
      <c r="GR233" s="269"/>
      <c r="GS233" s="269"/>
      <c r="GT233" s="269"/>
      <c r="GU233" s="269"/>
      <c r="GV233" s="269"/>
      <c r="GW233" s="269"/>
      <c r="GX233" s="269"/>
      <c r="GY233" s="269"/>
      <c r="GZ233" s="269"/>
      <c r="HA233" s="269"/>
      <c r="HB233" s="269"/>
      <c r="HC233" s="269"/>
      <c r="HD233" s="269"/>
      <c r="HE233" s="269"/>
      <c r="HF233" s="269"/>
      <c r="HG233" s="269"/>
      <c r="HH233" s="269"/>
      <c r="HI233" s="269"/>
      <c r="HJ233" s="269"/>
      <c r="HK233" s="269"/>
      <c r="HL233" s="269"/>
      <c r="HM233" s="269"/>
      <c r="HN233" s="269"/>
      <c r="HO233" s="269"/>
      <c r="HP233" s="269"/>
      <c r="HQ233" s="269"/>
      <c r="HR233" s="269"/>
      <c r="HS233" s="269"/>
      <c r="HT233" s="269"/>
      <c r="HU233" s="269"/>
      <c r="HV233" s="269"/>
      <c r="HW233" s="269"/>
      <c r="HX233" s="269"/>
      <c r="HY233" s="269"/>
      <c r="HZ233" s="269"/>
      <c r="IA233" s="269"/>
      <c r="IB233" s="269"/>
      <c r="IC233" s="269"/>
      <c r="ID233" s="269"/>
      <c r="IE233" s="269"/>
      <c r="IF233" s="269"/>
      <c r="IG233" s="269"/>
      <c r="IH233" s="269"/>
      <c r="II233" s="269"/>
      <c r="IJ233" s="269"/>
      <c r="IK233" s="269"/>
      <c r="IL233" s="269"/>
      <c r="IM233" s="269"/>
      <c r="IN233" s="269"/>
      <c r="IO233" s="269"/>
      <c r="IP233" s="269"/>
      <c r="IQ233" s="269"/>
      <c r="IR233" s="269"/>
      <c r="IS233" s="269"/>
      <c r="IT233" s="269"/>
      <c r="IU233" s="269"/>
      <c r="IV233" s="269"/>
    </row>
    <row r="234" spans="1:256" ht="18.75" customHeight="1" x14ac:dyDescent="0.15">
      <c r="A234" s="13"/>
      <c r="B234" s="251"/>
      <c r="C234" s="31"/>
      <c r="D234" s="40"/>
      <c r="E234" s="50"/>
      <c r="F234" s="44"/>
      <c r="G234" s="50"/>
      <c r="H234" s="271" t="s">
        <v>404</v>
      </c>
      <c r="I234" s="91" t="s">
        <v>7</v>
      </c>
      <c r="J234" s="101" t="s">
        <v>479</v>
      </c>
      <c r="K234" s="118"/>
      <c r="L234" s="128"/>
      <c r="M234" s="95" t="s">
        <v>7</v>
      </c>
      <c r="N234" s="101" t="s">
        <v>485</v>
      </c>
      <c r="O234" s="123"/>
      <c r="P234" s="123"/>
      <c r="Q234" s="123"/>
      <c r="R234" s="123"/>
      <c r="S234" s="123"/>
      <c r="T234" s="123"/>
      <c r="U234" s="123"/>
      <c r="V234" s="123"/>
      <c r="W234" s="123"/>
      <c r="X234" s="155"/>
      <c r="Y234" s="173"/>
      <c r="Z234" s="176"/>
      <c r="AA234" s="176"/>
      <c r="AB234" s="179"/>
      <c r="AC234" s="556"/>
      <c r="AD234" s="557"/>
      <c r="AE234" s="557"/>
      <c r="AF234" s="558"/>
      <c r="AG234" s="269"/>
      <c r="AH234" s="269"/>
      <c r="AI234" s="269"/>
      <c r="AJ234" s="269"/>
      <c r="AK234" s="269"/>
      <c r="AL234" s="269"/>
      <c r="AM234" s="269"/>
      <c r="AN234" s="269"/>
      <c r="AO234" s="269"/>
      <c r="AP234" s="269"/>
      <c r="AQ234" s="269"/>
      <c r="AR234" s="269"/>
      <c r="AS234" s="269"/>
      <c r="AT234" s="269"/>
      <c r="AU234" s="269"/>
      <c r="AV234" s="269"/>
      <c r="AW234" s="269"/>
      <c r="AX234" s="269"/>
      <c r="AY234" s="269"/>
      <c r="AZ234" s="269"/>
      <c r="BA234" s="269"/>
      <c r="BB234" s="269"/>
      <c r="BC234" s="269"/>
      <c r="BD234" s="269"/>
      <c r="BE234" s="269"/>
      <c r="BF234" s="269"/>
      <c r="BG234" s="269"/>
      <c r="BH234" s="269"/>
      <c r="BI234" s="269"/>
      <c r="BJ234" s="269"/>
      <c r="BK234" s="269"/>
      <c r="BL234" s="269"/>
      <c r="BM234" s="269"/>
      <c r="BN234" s="269"/>
      <c r="BO234" s="269"/>
      <c r="BP234" s="269"/>
      <c r="BQ234" s="269"/>
      <c r="BR234" s="269"/>
      <c r="BS234" s="269"/>
      <c r="BT234" s="269"/>
      <c r="BU234" s="269"/>
      <c r="BV234" s="269"/>
      <c r="BW234" s="269"/>
      <c r="BX234" s="269"/>
      <c r="BY234" s="269"/>
      <c r="BZ234" s="269"/>
      <c r="CA234" s="269"/>
      <c r="CB234" s="269"/>
      <c r="CC234" s="269"/>
      <c r="CD234" s="269"/>
      <c r="CE234" s="269"/>
      <c r="CF234" s="269"/>
      <c r="CG234" s="269"/>
      <c r="CH234" s="269"/>
      <c r="CI234" s="269"/>
      <c r="CJ234" s="269"/>
      <c r="CK234" s="269"/>
      <c r="CL234" s="269"/>
      <c r="CM234" s="269"/>
      <c r="CN234" s="269"/>
      <c r="CO234" s="269"/>
      <c r="CP234" s="269"/>
      <c r="CQ234" s="269"/>
      <c r="CR234" s="269"/>
      <c r="CS234" s="269"/>
      <c r="CT234" s="269"/>
      <c r="CU234" s="269"/>
      <c r="CV234" s="269"/>
      <c r="CW234" s="269"/>
      <c r="CX234" s="269"/>
      <c r="CY234" s="269"/>
      <c r="CZ234" s="269"/>
      <c r="DA234" s="269"/>
      <c r="DB234" s="269"/>
      <c r="DC234" s="269"/>
      <c r="DD234" s="269"/>
      <c r="DE234" s="269"/>
      <c r="DF234" s="269"/>
      <c r="DG234" s="269"/>
      <c r="DH234" s="269"/>
      <c r="DI234" s="269"/>
      <c r="DJ234" s="269"/>
      <c r="DK234" s="269"/>
      <c r="DL234" s="269"/>
      <c r="DM234" s="269"/>
      <c r="DN234" s="269"/>
      <c r="DO234" s="269"/>
      <c r="DP234" s="269"/>
      <c r="DQ234" s="269"/>
      <c r="DR234" s="269"/>
      <c r="DS234" s="269"/>
      <c r="DT234" s="269"/>
      <c r="DU234" s="269"/>
      <c r="DV234" s="269"/>
      <c r="DW234" s="269"/>
      <c r="DX234" s="269"/>
      <c r="DY234" s="269"/>
      <c r="DZ234" s="269"/>
      <c r="EA234" s="269"/>
      <c r="EB234" s="269"/>
      <c r="EC234" s="269"/>
      <c r="ED234" s="269"/>
      <c r="EE234" s="269"/>
      <c r="EF234" s="269"/>
      <c r="EG234" s="269"/>
      <c r="EH234" s="269"/>
      <c r="EI234" s="269"/>
      <c r="EJ234" s="269"/>
      <c r="EK234" s="269"/>
      <c r="EL234" s="269"/>
      <c r="EM234" s="269"/>
      <c r="EN234" s="269"/>
      <c r="EO234" s="269"/>
      <c r="EP234" s="269"/>
      <c r="EQ234" s="269"/>
      <c r="ER234" s="269"/>
      <c r="ES234" s="269"/>
      <c r="ET234" s="269"/>
      <c r="EU234" s="269"/>
      <c r="EV234" s="269"/>
      <c r="EW234" s="269"/>
      <c r="EX234" s="269"/>
      <c r="EY234" s="269"/>
      <c r="EZ234" s="269"/>
      <c r="FA234" s="269"/>
      <c r="FB234" s="269"/>
      <c r="FC234" s="269"/>
      <c r="FD234" s="269"/>
      <c r="FE234" s="269"/>
      <c r="FF234" s="269"/>
      <c r="FG234" s="269"/>
      <c r="FH234" s="269"/>
      <c r="FI234" s="269"/>
      <c r="FJ234" s="269"/>
      <c r="FK234" s="269"/>
      <c r="FL234" s="269"/>
      <c r="FM234" s="269"/>
      <c r="FN234" s="269"/>
      <c r="FO234" s="269"/>
      <c r="FP234" s="269"/>
      <c r="FQ234" s="269"/>
      <c r="FR234" s="269"/>
      <c r="FS234" s="269"/>
      <c r="FT234" s="269"/>
      <c r="FU234" s="269"/>
      <c r="FV234" s="269"/>
      <c r="FW234" s="269"/>
      <c r="FX234" s="269"/>
      <c r="FY234" s="269"/>
      <c r="FZ234" s="269"/>
      <c r="GA234" s="269"/>
      <c r="GB234" s="269"/>
      <c r="GC234" s="269"/>
      <c r="GD234" s="269"/>
      <c r="GE234" s="269"/>
      <c r="GF234" s="269"/>
      <c r="GG234" s="269"/>
      <c r="GH234" s="269"/>
      <c r="GI234" s="269"/>
      <c r="GJ234" s="269"/>
      <c r="GK234" s="269"/>
      <c r="GL234" s="269"/>
      <c r="GM234" s="269"/>
      <c r="GN234" s="269"/>
      <c r="GO234" s="269"/>
      <c r="GP234" s="269"/>
      <c r="GQ234" s="269"/>
      <c r="GR234" s="269"/>
      <c r="GS234" s="269"/>
      <c r="GT234" s="269"/>
      <c r="GU234" s="269"/>
      <c r="GV234" s="269"/>
      <c r="GW234" s="269"/>
      <c r="GX234" s="269"/>
      <c r="GY234" s="269"/>
      <c r="GZ234" s="269"/>
      <c r="HA234" s="269"/>
      <c r="HB234" s="269"/>
      <c r="HC234" s="269"/>
      <c r="HD234" s="269"/>
      <c r="HE234" s="269"/>
      <c r="HF234" s="269"/>
      <c r="HG234" s="269"/>
      <c r="HH234" s="269"/>
      <c r="HI234" s="269"/>
      <c r="HJ234" s="269"/>
      <c r="HK234" s="269"/>
      <c r="HL234" s="269"/>
      <c r="HM234" s="269"/>
      <c r="HN234" s="269"/>
      <c r="HO234" s="269"/>
      <c r="HP234" s="269"/>
      <c r="HQ234" s="269"/>
      <c r="HR234" s="269"/>
      <c r="HS234" s="269"/>
      <c r="HT234" s="269"/>
      <c r="HU234" s="269"/>
      <c r="HV234" s="269"/>
      <c r="HW234" s="269"/>
      <c r="HX234" s="269"/>
      <c r="HY234" s="269"/>
      <c r="HZ234" s="269"/>
      <c r="IA234" s="269"/>
      <c r="IB234" s="269"/>
      <c r="IC234" s="269"/>
      <c r="ID234" s="269"/>
      <c r="IE234" s="269"/>
      <c r="IF234" s="269"/>
      <c r="IG234" s="269"/>
      <c r="IH234" s="269"/>
      <c r="II234" s="269"/>
      <c r="IJ234" s="269"/>
      <c r="IK234" s="269"/>
      <c r="IL234" s="269"/>
      <c r="IM234" s="269"/>
      <c r="IN234" s="269"/>
      <c r="IO234" s="269"/>
      <c r="IP234" s="269"/>
      <c r="IQ234" s="269"/>
      <c r="IR234" s="269"/>
      <c r="IS234" s="269"/>
      <c r="IT234" s="269"/>
      <c r="IU234" s="269"/>
      <c r="IV234" s="269"/>
    </row>
    <row r="235" spans="1:256" ht="19.5" customHeight="1" x14ac:dyDescent="0.15">
      <c r="A235" s="13"/>
      <c r="B235" s="251"/>
      <c r="C235" s="31"/>
      <c r="D235" s="40"/>
      <c r="E235" s="50"/>
      <c r="F235" s="44"/>
      <c r="G235" s="32"/>
      <c r="H235" s="65" t="s">
        <v>75</v>
      </c>
      <c r="I235" s="91" t="s">
        <v>7</v>
      </c>
      <c r="J235" s="101" t="s">
        <v>429</v>
      </c>
      <c r="K235" s="118"/>
      <c r="L235" s="128"/>
      <c r="M235" s="95" t="s">
        <v>7</v>
      </c>
      <c r="N235" s="101" t="s">
        <v>499</v>
      </c>
      <c r="O235" s="95"/>
      <c r="P235" s="101"/>
      <c r="Q235" s="123"/>
      <c r="R235" s="123"/>
      <c r="S235" s="123"/>
      <c r="T235" s="123"/>
      <c r="U235" s="123"/>
      <c r="V235" s="123"/>
      <c r="W235" s="123"/>
      <c r="X235" s="155"/>
      <c r="Y235" s="174"/>
      <c r="Z235" s="174"/>
      <c r="AA235" s="174"/>
      <c r="AB235" s="179"/>
      <c r="AC235" s="556"/>
      <c r="AD235" s="557"/>
      <c r="AE235" s="557"/>
      <c r="AF235" s="558"/>
      <c r="AG235" s="269"/>
      <c r="AH235" s="269"/>
      <c r="AI235" s="269"/>
      <c r="AJ235" s="269"/>
      <c r="AK235" s="269"/>
      <c r="AL235" s="269"/>
      <c r="AM235" s="269"/>
      <c r="AN235" s="269"/>
      <c r="AO235" s="269"/>
      <c r="AP235" s="269"/>
      <c r="AQ235" s="269"/>
      <c r="AR235" s="269"/>
      <c r="AS235" s="269"/>
      <c r="AT235" s="269"/>
      <c r="AU235" s="269"/>
      <c r="AV235" s="269"/>
      <c r="AW235" s="269"/>
      <c r="AX235" s="269"/>
      <c r="AY235" s="269"/>
      <c r="AZ235" s="269"/>
      <c r="BA235" s="269"/>
      <c r="BB235" s="269"/>
      <c r="BC235" s="269"/>
      <c r="BD235" s="269"/>
      <c r="BE235" s="269"/>
      <c r="BF235" s="269"/>
      <c r="BG235" s="269"/>
      <c r="BH235" s="269"/>
      <c r="BI235" s="269"/>
      <c r="BJ235" s="269"/>
      <c r="BK235" s="269"/>
      <c r="BL235" s="269"/>
      <c r="BM235" s="269"/>
      <c r="BN235" s="269"/>
      <c r="BO235" s="269"/>
      <c r="BP235" s="269"/>
      <c r="BQ235" s="269"/>
      <c r="BR235" s="269"/>
      <c r="BS235" s="269"/>
      <c r="BT235" s="269"/>
      <c r="BU235" s="269"/>
      <c r="BV235" s="269"/>
      <c r="BW235" s="269"/>
      <c r="BX235" s="269"/>
      <c r="BY235" s="269"/>
      <c r="BZ235" s="269"/>
      <c r="CA235" s="269"/>
      <c r="CB235" s="269"/>
      <c r="CC235" s="269"/>
      <c r="CD235" s="269"/>
      <c r="CE235" s="269"/>
      <c r="CF235" s="269"/>
      <c r="CG235" s="269"/>
      <c r="CH235" s="269"/>
      <c r="CI235" s="269"/>
      <c r="CJ235" s="269"/>
      <c r="CK235" s="269"/>
      <c r="CL235" s="269"/>
      <c r="CM235" s="269"/>
      <c r="CN235" s="269"/>
      <c r="CO235" s="269"/>
      <c r="CP235" s="269"/>
      <c r="CQ235" s="269"/>
      <c r="CR235" s="269"/>
      <c r="CS235" s="269"/>
      <c r="CT235" s="269"/>
      <c r="CU235" s="269"/>
      <c r="CV235" s="269"/>
      <c r="CW235" s="269"/>
      <c r="CX235" s="269"/>
      <c r="CY235" s="269"/>
      <c r="CZ235" s="269"/>
      <c r="DA235" s="269"/>
      <c r="DB235" s="269"/>
      <c r="DC235" s="269"/>
      <c r="DD235" s="269"/>
      <c r="DE235" s="269"/>
      <c r="DF235" s="269"/>
      <c r="DG235" s="269"/>
      <c r="DH235" s="269"/>
      <c r="DI235" s="269"/>
      <c r="DJ235" s="269"/>
      <c r="DK235" s="269"/>
      <c r="DL235" s="269"/>
      <c r="DM235" s="269"/>
      <c r="DN235" s="269"/>
      <c r="DO235" s="269"/>
      <c r="DP235" s="269"/>
      <c r="DQ235" s="269"/>
      <c r="DR235" s="269"/>
      <c r="DS235" s="269"/>
      <c r="DT235" s="269"/>
      <c r="DU235" s="269"/>
      <c r="DV235" s="269"/>
      <c r="DW235" s="269"/>
      <c r="DX235" s="269"/>
      <c r="DY235" s="269"/>
      <c r="DZ235" s="269"/>
      <c r="EA235" s="269"/>
      <c r="EB235" s="269"/>
      <c r="EC235" s="269"/>
      <c r="ED235" s="269"/>
      <c r="EE235" s="269"/>
      <c r="EF235" s="269"/>
      <c r="EG235" s="269"/>
      <c r="EH235" s="269"/>
      <c r="EI235" s="269"/>
      <c r="EJ235" s="269"/>
      <c r="EK235" s="269"/>
      <c r="EL235" s="269"/>
      <c r="EM235" s="269"/>
      <c r="EN235" s="269"/>
      <c r="EO235" s="269"/>
      <c r="EP235" s="269"/>
      <c r="EQ235" s="269"/>
      <c r="ER235" s="269"/>
      <c r="ES235" s="269"/>
      <c r="ET235" s="269"/>
      <c r="EU235" s="269"/>
      <c r="EV235" s="269"/>
      <c r="EW235" s="269"/>
      <c r="EX235" s="269"/>
      <c r="EY235" s="269"/>
      <c r="EZ235" s="269"/>
      <c r="FA235" s="269"/>
      <c r="FB235" s="269"/>
      <c r="FC235" s="269"/>
      <c r="FD235" s="269"/>
      <c r="FE235" s="269"/>
      <c r="FF235" s="269"/>
      <c r="FG235" s="269"/>
      <c r="FH235" s="269"/>
      <c r="FI235" s="269"/>
      <c r="FJ235" s="269"/>
      <c r="FK235" s="269"/>
      <c r="FL235" s="269"/>
      <c r="FM235" s="269"/>
      <c r="FN235" s="269"/>
      <c r="FO235" s="269"/>
      <c r="FP235" s="269"/>
      <c r="FQ235" s="269"/>
      <c r="FR235" s="269"/>
      <c r="FS235" s="269"/>
      <c r="FT235" s="269"/>
      <c r="FU235" s="269"/>
      <c r="FV235" s="269"/>
      <c r="FW235" s="269"/>
      <c r="FX235" s="269"/>
      <c r="FY235" s="269"/>
      <c r="FZ235" s="269"/>
      <c r="GA235" s="269"/>
      <c r="GB235" s="269"/>
      <c r="GC235" s="269"/>
      <c r="GD235" s="269"/>
      <c r="GE235" s="269"/>
      <c r="GF235" s="269"/>
      <c r="GG235" s="269"/>
      <c r="GH235" s="269"/>
      <c r="GI235" s="269"/>
      <c r="GJ235" s="269"/>
      <c r="GK235" s="269"/>
      <c r="GL235" s="269"/>
      <c r="GM235" s="269"/>
      <c r="GN235" s="269"/>
      <c r="GO235" s="269"/>
      <c r="GP235" s="269"/>
      <c r="GQ235" s="269"/>
      <c r="GR235" s="269"/>
      <c r="GS235" s="269"/>
      <c r="GT235" s="269"/>
      <c r="GU235" s="269"/>
      <c r="GV235" s="269"/>
      <c r="GW235" s="269"/>
      <c r="GX235" s="269"/>
      <c r="GY235" s="269"/>
      <c r="GZ235" s="269"/>
      <c r="HA235" s="269"/>
      <c r="HB235" s="269"/>
      <c r="HC235" s="269"/>
      <c r="HD235" s="269"/>
      <c r="HE235" s="269"/>
      <c r="HF235" s="269"/>
      <c r="HG235" s="269"/>
      <c r="HH235" s="269"/>
      <c r="HI235" s="269"/>
      <c r="HJ235" s="269"/>
      <c r="HK235" s="269"/>
      <c r="HL235" s="269"/>
      <c r="HM235" s="269"/>
      <c r="HN235" s="269"/>
      <c r="HO235" s="269"/>
      <c r="HP235" s="269"/>
      <c r="HQ235" s="269"/>
      <c r="HR235" s="269"/>
      <c r="HS235" s="269"/>
      <c r="HT235" s="269"/>
      <c r="HU235" s="269"/>
      <c r="HV235" s="269"/>
      <c r="HW235" s="269"/>
      <c r="HX235" s="269"/>
      <c r="HY235" s="269"/>
      <c r="HZ235" s="269"/>
      <c r="IA235" s="269"/>
      <c r="IB235" s="269"/>
      <c r="IC235" s="269"/>
      <c r="ID235" s="269"/>
      <c r="IE235" s="269"/>
      <c r="IF235" s="269"/>
      <c r="IG235" s="269"/>
      <c r="IH235" s="269"/>
      <c r="II235" s="269"/>
      <c r="IJ235" s="269"/>
      <c r="IK235" s="269"/>
      <c r="IL235" s="269"/>
      <c r="IM235" s="269"/>
      <c r="IN235" s="269"/>
      <c r="IO235" s="269"/>
      <c r="IP235" s="269"/>
      <c r="IQ235" s="269"/>
      <c r="IR235" s="269"/>
      <c r="IS235" s="269"/>
      <c r="IT235" s="269"/>
      <c r="IU235" s="269"/>
      <c r="IV235" s="269"/>
    </row>
    <row r="236" spans="1:256" ht="19.5" customHeight="1" x14ac:dyDescent="0.15">
      <c r="A236" s="13"/>
      <c r="B236" s="251"/>
      <c r="C236" s="31"/>
      <c r="D236" s="40"/>
      <c r="E236" s="50"/>
      <c r="F236" s="44"/>
      <c r="G236" s="32"/>
      <c r="H236" s="65" t="s">
        <v>349</v>
      </c>
      <c r="I236" s="91" t="s">
        <v>7</v>
      </c>
      <c r="J236" s="101" t="s">
        <v>429</v>
      </c>
      <c r="K236" s="118"/>
      <c r="L236" s="128"/>
      <c r="M236" s="95" t="s">
        <v>7</v>
      </c>
      <c r="N236" s="101" t="s">
        <v>499</v>
      </c>
      <c r="O236" s="95"/>
      <c r="P236" s="101"/>
      <c r="Q236" s="123"/>
      <c r="R236" s="123"/>
      <c r="S236" s="123"/>
      <c r="T236" s="123"/>
      <c r="U236" s="123"/>
      <c r="V236" s="123"/>
      <c r="W236" s="123"/>
      <c r="X236" s="155"/>
      <c r="Y236" s="176"/>
      <c r="Z236" s="176"/>
      <c r="AA236" s="176"/>
      <c r="AB236" s="179"/>
      <c r="AC236" s="556"/>
      <c r="AD236" s="557"/>
      <c r="AE236" s="557"/>
      <c r="AF236" s="558"/>
      <c r="AG236" s="269"/>
      <c r="AH236" s="269"/>
      <c r="AI236" s="269"/>
      <c r="AJ236" s="269"/>
      <c r="AK236" s="269"/>
      <c r="AL236" s="269"/>
      <c r="AM236" s="269"/>
      <c r="AN236" s="269"/>
      <c r="AO236" s="269"/>
      <c r="AP236" s="269"/>
      <c r="AQ236" s="269"/>
      <c r="AR236" s="269"/>
      <c r="AS236" s="269"/>
      <c r="AT236" s="269"/>
      <c r="AU236" s="269"/>
      <c r="AV236" s="269"/>
      <c r="AW236" s="269"/>
      <c r="AX236" s="269"/>
      <c r="AY236" s="269"/>
      <c r="AZ236" s="269"/>
      <c r="BA236" s="269"/>
      <c r="BB236" s="269"/>
      <c r="BC236" s="269"/>
      <c r="BD236" s="269"/>
      <c r="BE236" s="269"/>
      <c r="BF236" s="269"/>
      <c r="BG236" s="269"/>
      <c r="BH236" s="269"/>
      <c r="BI236" s="269"/>
      <c r="BJ236" s="269"/>
      <c r="BK236" s="269"/>
      <c r="BL236" s="269"/>
      <c r="BM236" s="269"/>
      <c r="BN236" s="269"/>
      <c r="BO236" s="269"/>
      <c r="BP236" s="269"/>
      <c r="BQ236" s="269"/>
      <c r="BR236" s="269"/>
      <c r="BS236" s="269"/>
      <c r="BT236" s="269"/>
      <c r="BU236" s="269"/>
      <c r="BV236" s="269"/>
      <c r="BW236" s="269"/>
      <c r="BX236" s="269"/>
      <c r="BY236" s="269"/>
      <c r="BZ236" s="269"/>
      <c r="CA236" s="269"/>
      <c r="CB236" s="269"/>
      <c r="CC236" s="269"/>
      <c r="CD236" s="269"/>
      <c r="CE236" s="269"/>
      <c r="CF236" s="269"/>
      <c r="CG236" s="269"/>
      <c r="CH236" s="269"/>
      <c r="CI236" s="269"/>
      <c r="CJ236" s="269"/>
      <c r="CK236" s="269"/>
      <c r="CL236" s="269"/>
      <c r="CM236" s="269"/>
      <c r="CN236" s="269"/>
      <c r="CO236" s="269"/>
      <c r="CP236" s="269"/>
      <c r="CQ236" s="269"/>
      <c r="CR236" s="269"/>
      <c r="CS236" s="269"/>
      <c r="CT236" s="269"/>
      <c r="CU236" s="269"/>
      <c r="CV236" s="269"/>
      <c r="CW236" s="269"/>
      <c r="CX236" s="269"/>
      <c r="CY236" s="269"/>
      <c r="CZ236" s="269"/>
      <c r="DA236" s="269"/>
      <c r="DB236" s="269"/>
      <c r="DC236" s="269"/>
      <c r="DD236" s="269"/>
      <c r="DE236" s="269"/>
      <c r="DF236" s="269"/>
      <c r="DG236" s="269"/>
      <c r="DH236" s="269"/>
      <c r="DI236" s="269"/>
      <c r="DJ236" s="269"/>
      <c r="DK236" s="269"/>
      <c r="DL236" s="269"/>
      <c r="DM236" s="269"/>
      <c r="DN236" s="269"/>
      <c r="DO236" s="269"/>
      <c r="DP236" s="269"/>
      <c r="DQ236" s="269"/>
      <c r="DR236" s="269"/>
      <c r="DS236" s="269"/>
      <c r="DT236" s="269"/>
      <c r="DU236" s="269"/>
      <c r="DV236" s="269"/>
      <c r="DW236" s="269"/>
      <c r="DX236" s="269"/>
      <c r="DY236" s="269"/>
      <c r="DZ236" s="269"/>
      <c r="EA236" s="269"/>
      <c r="EB236" s="269"/>
      <c r="EC236" s="269"/>
      <c r="ED236" s="269"/>
      <c r="EE236" s="269"/>
      <c r="EF236" s="269"/>
      <c r="EG236" s="269"/>
      <c r="EH236" s="269"/>
      <c r="EI236" s="269"/>
      <c r="EJ236" s="269"/>
      <c r="EK236" s="269"/>
      <c r="EL236" s="269"/>
      <c r="EM236" s="269"/>
      <c r="EN236" s="269"/>
      <c r="EO236" s="269"/>
      <c r="EP236" s="269"/>
      <c r="EQ236" s="269"/>
      <c r="ER236" s="269"/>
      <c r="ES236" s="269"/>
      <c r="ET236" s="269"/>
      <c r="EU236" s="269"/>
      <c r="EV236" s="269"/>
      <c r="EW236" s="269"/>
      <c r="EX236" s="269"/>
      <c r="EY236" s="269"/>
      <c r="EZ236" s="269"/>
      <c r="FA236" s="269"/>
      <c r="FB236" s="269"/>
      <c r="FC236" s="269"/>
      <c r="FD236" s="269"/>
      <c r="FE236" s="269"/>
      <c r="FF236" s="269"/>
      <c r="FG236" s="269"/>
      <c r="FH236" s="269"/>
      <c r="FI236" s="269"/>
      <c r="FJ236" s="269"/>
      <c r="FK236" s="269"/>
      <c r="FL236" s="269"/>
      <c r="FM236" s="269"/>
      <c r="FN236" s="269"/>
      <c r="FO236" s="269"/>
      <c r="FP236" s="269"/>
      <c r="FQ236" s="269"/>
      <c r="FR236" s="269"/>
      <c r="FS236" s="269"/>
      <c r="FT236" s="269"/>
      <c r="FU236" s="269"/>
      <c r="FV236" s="269"/>
      <c r="FW236" s="269"/>
      <c r="FX236" s="269"/>
      <c r="FY236" s="269"/>
      <c r="FZ236" s="269"/>
      <c r="GA236" s="269"/>
      <c r="GB236" s="269"/>
      <c r="GC236" s="269"/>
      <c r="GD236" s="269"/>
      <c r="GE236" s="269"/>
      <c r="GF236" s="269"/>
      <c r="GG236" s="269"/>
      <c r="GH236" s="269"/>
      <c r="GI236" s="269"/>
      <c r="GJ236" s="269"/>
      <c r="GK236" s="269"/>
      <c r="GL236" s="269"/>
      <c r="GM236" s="269"/>
      <c r="GN236" s="269"/>
      <c r="GO236" s="269"/>
      <c r="GP236" s="269"/>
      <c r="GQ236" s="269"/>
      <c r="GR236" s="269"/>
      <c r="GS236" s="269"/>
      <c r="GT236" s="269"/>
      <c r="GU236" s="269"/>
      <c r="GV236" s="269"/>
      <c r="GW236" s="269"/>
      <c r="GX236" s="269"/>
      <c r="GY236" s="269"/>
      <c r="GZ236" s="269"/>
      <c r="HA236" s="269"/>
      <c r="HB236" s="269"/>
      <c r="HC236" s="269"/>
      <c r="HD236" s="269"/>
      <c r="HE236" s="269"/>
      <c r="HF236" s="269"/>
      <c r="HG236" s="269"/>
      <c r="HH236" s="269"/>
      <c r="HI236" s="269"/>
      <c r="HJ236" s="269"/>
      <c r="HK236" s="269"/>
      <c r="HL236" s="269"/>
      <c r="HM236" s="269"/>
      <c r="HN236" s="269"/>
      <c r="HO236" s="269"/>
      <c r="HP236" s="269"/>
      <c r="HQ236" s="269"/>
      <c r="HR236" s="269"/>
      <c r="HS236" s="269"/>
      <c r="HT236" s="269"/>
      <c r="HU236" s="269"/>
      <c r="HV236" s="269"/>
      <c r="HW236" s="269"/>
      <c r="HX236" s="269"/>
      <c r="HY236" s="269"/>
      <c r="HZ236" s="269"/>
      <c r="IA236" s="269"/>
      <c r="IB236" s="269"/>
      <c r="IC236" s="269"/>
      <c r="ID236" s="269"/>
      <c r="IE236" s="269"/>
      <c r="IF236" s="269"/>
      <c r="IG236" s="269"/>
      <c r="IH236" s="269"/>
      <c r="II236" s="269"/>
      <c r="IJ236" s="269"/>
      <c r="IK236" s="269"/>
      <c r="IL236" s="269"/>
      <c r="IM236" s="269"/>
      <c r="IN236" s="269"/>
      <c r="IO236" s="269"/>
      <c r="IP236" s="269"/>
      <c r="IQ236" s="269"/>
      <c r="IR236" s="269"/>
      <c r="IS236" s="269"/>
      <c r="IT236" s="269"/>
      <c r="IU236" s="269"/>
      <c r="IV236" s="269"/>
    </row>
    <row r="237" spans="1:256" ht="19.5" customHeight="1" x14ac:dyDescent="0.15">
      <c r="A237" s="13"/>
      <c r="B237" s="251"/>
      <c r="C237" s="31"/>
      <c r="D237" s="40"/>
      <c r="E237" s="50"/>
      <c r="F237" s="44"/>
      <c r="G237" s="32"/>
      <c r="H237" s="65" t="s">
        <v>250</v>
      </c>
      <c r="I237" s="91" t="s">
        <v>7</v>
      </c>
      <c r="J237" s="101" t="s">
        <v>429</v>
      </c>
      <c r="K237" s="118"/>
      <c r="L237" s="128"/>
      <c r="M237" s="95" t="s">
        <v>7</v>
      </c>
      <c r="N237" s="101" t="s">
        <v>499</v>
      </c>
      <c r="O237" s="95"/>
      <c r="P237" s="101"/>
      <c r="Q237" s="123"/>
      <c r="R237" s="123"/>
      <c r="S237" s="123"/>
      <c r="T237" s="123"/>
      <c r="U237" s="123"/>
      <c r="V237" s="123"/>
      <c r="W237" s="123"/>
      <c r="X237" s="155"/>
      <c r="Y237" s="176"/>
      <c r="Z237" s="176"/>
      <c r="AA237" s="176"/>
      <c r="AB237" s="179"/>
      <c r="AC237" s="556"/>
      <c r="AD237" s="557"/>
      <c r="AE237" s="557"/>
      <c r="AF237" s="558"/>
      <c r="AG237" s="269"/>
      <c r="AH237" s="269"/>
      <c r="AI237" s="269"/>
      <c r="AJ237" s="269"/>
      <c r="AK237" s="269"/>
      <c r="AL237" s="269"/>
      <c r="AM237" s="269"/>
      <c r="AN237" s="269"/>
      <c r="AO237" s="269"/>
      <c r="AP237" s="269"/>
      <c r="AQ237" s="269"/>
      <c r="AR237" s="269"/>
      <c r="AS237" s="269"/>
      <c r="AT237" s="269"/>
      <c r="AU237" s="269"/>
      <c r="AV237" s="269"/>
      <c r="AW237" s="269"/>
      <c r="AX237" s="269"/>
      <c r="AY237" s="269"/>
      <c r="AZ237" s="269"/>
      <c r="BA237" s="269"/>
      <c r="BB237" s="269"/>
      <c r="BC237" s="269"/>
      <c r="BD237" s="269"/>
      <c r="BE237" s="269"/>
      <c r="BF237" s="269"/>
      <c r="BG237" s="269"/>
      <c r="BH237" s="269"/>
      <c r="BI237" s="269"/>
      <c r="BJ237" s="269"/>
      <c r="BK237" s="269"/>
      <c r="BL237" s="269"/>
      <c r="BM237" s="269"/>
      <c r="BN237" s="269"/>
      <c r="BO237" s="269"/>
      <c r="BP237" s="269"/>
      <c r="BQ237" s="269"/>
      <c r="BR237" s="269"/>
      <c r="BS237" s="269"/>
      <c r="BT237" s="269"/>
      <c r="BU237" s="269"/>
      <c r="BV237" s="269"/>
      <c r="BW237" s="269"/>
      <c r="BX237" s="269"/>
      <c r="BY237" s="269"/>
      <c r="BZ237" s="269"/>
      <c r="CA237" s="269"/>
      <c r="CB237" s="269"/>
      <c r="CC237" s="269"/>
      <c r="CD237" s="269"/>
      <c r="CE237" s="269"/>
      <c r="CF237" s="269"/>
      <c r="CG237" s="269"/>
      <c r="CH237" s="269"/>
      <c r="CI237" s="269"/>
      <c r="CJ237" s="269"/>
      <c r="CK237" s="269"/>
      <c r="CL237" s="269"/>
      <c r="CM237" s="269"/>
      <c r="CN237" s="269"/>
      <c r="CO237" s="269"/>
      <c r="CP237" s="269"/>
      <c r="CQ237" s="269"/>
      <c r="CR237" s="269"/>
      <c r="CS237" s="269"/>
      <c r="CT237" s="269"/>
      <c r="CU237" s="269"/>
      <c r="CV237" s="269"/>
      <c r="CW237" s="269"/>
      <c r="CX237" s="269"/>
      <c r="CY237" s="269"/>
      <c r="CZ237" s="269"/>
      <c r="DA237" s="269"/>
      <c r="DB237" s="269"/>
      <c r="DC237" s="269"/>
      <c r="DD237" s="269"/>
      <c r="DE237" s="269"/>
      <c r="DF237" s="269"/>
      <c r="DG237" s="269"/>
      <c r="DH237" s="269"/>
      <c r="DI237" s="269"/>
      <c r="DJ237" s="269"/>
      <c r="DK237" s="269"/>
      <c r="DL237" s="269"/>
      <c r="DM237" s="269"/>
      <c r="DN237" s="269"/>
      <c r="DO237" s="269"/>
      <c r="DP237" s="269"/>
      <c r="DQ237" s="269"/>
      <c r="DR237" s="269"/>
      <c r="DS237" s="269"/>
      <c r="DT237" s="269"/>
      <c r="DU237" s="269"/>
      <c r="DV237" s="269"/>
      <c r="DW237" s="269"/>
      <c r="DX237" s="269"/>
      <c r="DY237" s="269"/>
      <c r="DZ237" s="269"/>
      <c r="EA237" s="269"/>
      <c r="EB237" s="269"/>
      <c r="EC237" s="269"/>
      <c r="ED237" s="269"/>
      <c r="EE237" s="269"/>
      <c r="EF237" s="269"/>
      <c r="EG237" s="269"/>
      <c r="EH237" s="269"/>
      <c r="EI237" s="269"/>
      <c r="EJ237" s="269"/>
      <c r="EK237" s="269"/>
      <c r="EL237" s="269"/>
      <c r="EM237" s="269"/>
      <c r="EN237" s="269"/>
      <c r="EO237" s="269"/>
      <c r="EP237" s="269"/>
      <c r="EQ237" s="269"/>
      <c r="ER237" s="269"/>
      <c r="ES237" s="269"/>
      <c r="ET237" s="269"/>
      <c r="EU237" s="269"/>
      <c r="EV237" s="269"/>
      <c r="EW237" s="269"/>
      <c r="EX237" s="269"/>
      <c r="EY237" s="269"/>
      <c r="EZ237" s="269"/>
      <c r="FA237" s="269"/>
      <c r="FB237" s="269"/>
      <c r="FC237" s="269"/>
      <c r="FD237" s="269"/>
      <c r="FE237" s="269"/>
      <c r="FF237" s="269"/>
      <c r="FG237" s="269"/>
      <c r="FH237" s="269"/>
      <c r="FI237" s="269"/>
      <c r="FJ237" s="269"/>
      <c r="FK237" s="269"/>
      <c r="FL237" s="269"/>
      <c r="FM237" s="269"/>
      <c r="FN237" s="269"/>
      <c r="FO237" s="269"/>
      <c r="FP237" s="269"/>
      <c r="FQ237" s="269"/>
      <c r="FR237" s="269"/>
      <c r="FS237" s="269"/>
      <c r="FT237" s="269"/>
      <c r="FU237" s="269"/>
      <c r="FV237" s="269"/>
      <c r="FW237" s="269"/>
      <c r="FX237" s="269"/>
      <c r="FY237" s="269"/>
      <c r="FZ237" s="269"/>
      <c r="GA237" s="269"/>
      <c r="GB237" s="269"/>
      <c r="GC237" s="269"/>
      <c r="GD237" s="269"/>
      <c r="GE237" s="269"/>
      <c r="GF237" s="269"/>
      <c r="GG237" s="269"/>
      <c r="GH237" s="269"/>
      <c r="GI237" s="269"/>
      <c r="GJ237" s="269"/>
      <c r="GK237" s="269"/>
      <c r="GL237" s="269"/>
      <c r="GM237" s="269"/>
      <c r="GN237" s="269"/>
      <c r="GO237" s="269"/>
      <c r="GP237" s="269"/>
      <c r="GQ237" s="269"/>
      <c r="GR237" s="269"/>
      <c r="GS237" s="269"/>
      <c r="GT237" s="269"/>
      <c r="GU237" s="269"/>
      <c r="GV237" s="269"/>
      <c r="GW237" s="269"/>
      <c r="GX237" s="269"/>
      <c r="GY237" s="269"/>
      <c r="GZ237" s="269"/>
      <c r="HA237" s="269"/>
      <c r="HB237" s="269"/>
      <c r="HC237" s="269"/>
      <c r="HD237" s="269"/>
      <c r="HE237" s="269"/>
      <c r="HF237" s="269"/>
      <c r="HG237" s="269"/>
      <c r="HH237" s="269"/>
      <c r="HI237" s="269"/>
      <c r="HJ237" s="269"/>
      <c r="HK237" s="269"/>
      <c r="HL237" s="269"/>
      <c r="HM237" s="269"/>
      <c r="HN237" s="269"/>
      <c r="HO237" s="269"/>
      <c r="HP237" s="269"/>
      <c r="HQ237" s="269"/>
      <c r="HR237" s="269"/>
      <c r="HS237" s="269"/>
      <c r="HT237" s="269"/>
      <c r="HU237" s="269"/>
      <c r="HV237" s="269"/>
      <c r="HW237" s="269"/>
      <c r="HX237" s="269"/>
      <c r="HY237" s="269"/>
      <c r="HZ237" s="269"/>
      <c r="IA237" s="269"/>
      <c r="IB237" s="269"/>
      <c r="IC237" s="269"/>
      <c r="ID237" s="269"/>
      <c r="IE237" s="269"/>
      <c r="IF237" s="269"/>
      <c r="IG237" s="269"/>
      <c r="IH237" s="269"/>
      <c r="II237" s="269"/>
      <c r="IJ237" s="269"/>
      <c r="IK237" s="269"/>
      <c r="IL237" s="269"/>
      <c r="IM237" s="269"/>
      <c r="IN237" s="269"/>
      <c r="IO237" s="269"/>
      <c r="IP237" s="269"/>
      <c r="IQ237" s="269"/>
      <c r="IR237" s="269"/>
      <c r="IS237" s="269"/>
      <c r="IT237" s="269"/>
      <c r="IU237" s="269"/>
      <c r="IV237" s="269"/>
    </row>
    <row r="238" spans="1:256" ht="18.75" customHeight="1" x14ac:dyDescent="0.15">
      <c r="A238" s="13"/>
      <c r="B238" s="251"/>
      <c r="C238" s="31"/>
      <c r="D238" s="40"/>
      <c r="E238" s="50"/>
      <c r="F238" s="44"/>
      <c r="G238" s="50"/>
      <c r="H238" s="271" t="s">
        <v>416</v>
      </c>
      <c r="I238" s="91" t="s">
        <v>7</v>
      </c>
      <c r="J238" s="101" t="s">
        <v>28</v>
      </c>
      <c r="K238" s="118"/>
      <c r="L238" s="95" t="s">
        <v>7</v>
      </c>
      <c r="M238" s="101" t="s">
        <v>20</v>
      </c>
      <c r="N238" s="123"/>
      <c r="O238" s="123"/>
      <c r="P238" s="123"/>
      <c r="Q238" s="123"/>
      <c r="R238" s="123"/>
      <c r="S238" s="123"/>
      <c r="T238" s="123"/>
      <c r="U238" s="123"/>
      <c r="V238" s="123"/>
      <c r="W238" s="123"/>
      <c r="X238" s="155"/>
      <c r="Y238" s="173"/>
      <c r="Z238" s="176"/>
      <c r="AA238" s="176"/>
      <c r="AB238" s="179"/>
      <c r="AC238" s="556"/>
      <c r="AD238" s="557"/>
      <c r="AE238" s="557"/>
      <c r="AF238" s="558"/>
      <c r="AG238" s="269"/>
      <c r="AH238" s="269"/>
      <c r="AI238" s="269"/>
      <c r="AJ238" s="269"/>
      <c r="AK238" s="269"/>
      <c r="AL238" s="269"/>
      <c r="AM238" s="269"/>
      <c r="AN238" s="269"/>
      <c r="AO238" s="269"/>
      <c r="AP238" s="269"/>
      <c r="AQ238" s="269"/>
      <c r="AR238" s="269"/>
      <c r="AS238" s="269"/>
      <c r="AT238" s="269"/>
      <c r="AU238" s="269"/>
      <c r="AV238" s="269"/>
      <c r="AW238" s="269"/>
      <c r="AX238" s="269"/>
      <c r="AY238" s="269"/>
      <c r="AZ238" s="269"/>
      <c r="BA238" s="269"/>
      <c r="BB238" s="269"/>
      <c r="BC238" s="269"/>
      <c r="BD238" s="269"/>
      <c r="BE238" s="269"/>
      <c r="BF238" s="269"/>
      <c r="BG238" s="269"/>
      <c r="BH238" s="269"/>
      <c r="BI238" s="269"/>
      <c r="BJ238" s="269"/>
      <c r="BK238" s="269"/>
      <c r="BL238" s="269"/>
      <c r="BM238" s="269"/>
      <c r="BN238" s="269"/>
      <c r="BO238" s="269"/>
      <c r="BP238" s="269"/>
      <c r="BQ238" s="269"/>
      <c r="BR238" s="269"/>
      <c r="BS238" s="269"/>
      <c r="BT238" s="269"/>
      <c r="BU238" s="269"/>
      <c r="BV238" s="269"/>
      <c r="BW238" s="269"/>
      <c r="BX238" s="269"/>
      <c r="BY238" s="269"/>
      <c r="BZ238" s="269"/>
      <c r="CA238" s="269"/>
      <c r="CB238" s="269"/>
      <c r="CC238" s="269"/>
      <c r="CD238" s="269"/>
      <c r="CE238" s="269"/>
      <c r="CF238" s="269"/>
      <c r="CG238" s="269"/>
      <c r="CH238" s="269"/>
      <c r="CI238" s="269"/>
      <c r="CJ238" s="269"/>
      <c r="CK238" s="269"/>
      <c r="CL238" s="269"/>
      <c r="CM238" s="269"/>
      <c r="CN238" s="269"/>
      <c r="CO238" s="269"/>
      <c r="CP238" s="269"/>
      <c r="CQ238" s="269"/>
      <c r="CR238" s="269"/>
      <c r="CS238" s="269"/>
      <c r="CT238" s="269"/>
      <c r="CU238" s="269"/>
      <c r="CV238" s="269"/>
      <c r="CW238" s="269"/>
      <c r="CX238" s="269"/>
      <c r="CY238" s="269"/>
      <c r="CZ238" s="269"/>
      <c r="DA238" s="269"/>
      <c r="DB238" s="269"/>
      <c r="DC238" s="269"/>
      <c r="DD238" s="269"/>
      <c r="DE238" s="269"/>
      <c r="DF238" s="269"/>
      <c r="DG238" s="269"/>
      <c r="DH238" s="269"/>
      <c r="DI238" s="269"/>
      <c r="DJ238" s="269"/>
      <c r="DK238" s="269"/>
      <c r="DL238" s="269"/>
      <c r="DM238" s="269"/>
      <c r="DN238" s="269"/>
      <c r="DO238" s="269"/>
      <c r="DP238" s="269"/>
      <c r="DQ238" s="269"/>
      <c r="DR238" s="269"/>
      <c r="DS238" s="269"/>
      <c r="DT238" s="269"/>
      <c r="DU238" s="269"/>
      <c r="DV238" s="269"/>
      <c r="DW238" s="269"/>
      <c r="DX238" s="269"/>
      <c r="DY238" s="269"/>
      <c r="DZ238" s="269"/>
      <c r="EA238" s="269"/>
      <c r="EB238" s="269"/>
      <c r="EC238" s="269"/>
      <c r="ED238" s="269"/>
      <c r="EE238" s="269"/>
      <c r="EF238" s="269"/>
      <c r="EG238" s="269"/>
      <c r="EH238" s="269"/>
      <c r="EI238" s="269"/>
      <c r="EJ238" s="269"/>
      <c r="EK238" s="269"/>
      <c r="EL238" s="269"/>
      <c r="EM238" s="269"/>
      <c r="EN238" s="269"/>
      <c r="EO238" s="269"/>
      <c r="EP238" s="269"/>
      <c r="EQ238" s="269"/>
      <c r="ER238" s="269"/>
      <c r="ES238" s="269"/>
      <c r="ET238" s="269"/>
      <c r="EU238" s="269"/>
      <c r="EV238" s="269"/>
      <c r="EW238" s="269"/>
      <c r="EX238" s="269"/>
      <c r="EY238" s="269"/>
      <c r="EZ238" s="269"/>
      <c r="FA238" s="269"/>
      <c r="FB238" s="269"/>
      <c r="FC238" s="269"/>
      <c r="FD238" s="269"/>
      <c r="FE238" s="269"/>
      <c r="FF238" s="269"/>
      <c r="FG238" s="269"/>
      <c r="FH238" s="269"/>
      <c r="FI238" s="269"/>
      <c r="FJ238" s="269"/>
      <c r="FK238" s="269"/>
      <c r="FL238" s="269"/>
      <c r="FM238" s="269"/>
      <c r="FN238" s="269"/>
      <c r="FO238" s="269"/>
      <c r="FP238" s="269"/>
      <c r="FQ238" s="269"/>
      <c r="FR238" s="269"/>
      <c r="FS238" s="269"/>
      <c r="FT238" s="269"/>
      <c r="FU238" s="269"/>
      <c r="FV238" s="269"/>
      <c r="FW238" s="269"/>
      <c r="FX238" s="269"/>
      <c r="FY238" s="269"/>
      <c r="FZ238" s="269"/>
      <c r="GA238" s="269"/>
      <c r="GB238" s="269"/>
      <c r="GC238" s="269"/>
      <c r="GD238" s="269"/>
      <c r="GE238" s="269"/>
      <c r="GF238" s="269"/>
      <c r="GG238" s="269"/>
      <c r="GH238" s="269"/>
      <c r="GI238" s="269"/>
      <c r="GJ238" s="269"/>
      <c r="GK238" s="269"/>
      <c r="GL238" s="269"/>
      <c r="GM238" s="269"/>
      <c r="GN238" s="269"/>
      <c r="GO238" s="269"/>
      <c r="GP238" s="269"/>
      <c r="GQ238" s="269"/>
      <c r="GR238" s="269"/>
      <c r="GS238" s="269"/>
      <c r="GT238" s="269"/>
      <c r="GU238" s="269"/>
      <c r="GV238" s="269"/>
      <c r="GW238" s="269"/>
      <c r="GX238" s="269"/>
      <c r="GY238" s="269"/>
      <c r="GZ238" s="269"/>
      <c r="HA238" s="269"/>
      <c r="HB238" s="269"/>
      <c r="HC238" s="269"/>
      <c r="HD238" s="269"/>
      <c r="HE238" s="269"/>
      <c r="HF238" s="269"/>
      <c r="HG238" s="269"/>
      <c r="HH238" s="269"/>
      <c r="HI238" s="269"/>
      <c r="HJ238" s="269"/>
      <c r="HK238" s="269"/>
      <c r="HL238" s="269"/>
      <c r="HM238" s="269"/>
      <c r="HN238" s="269"/>
      <c r="HO238" s="269"/>
      <c r="HP238" s="269"/>
      <c r="HQ238" s="269"/>
      <c r="HR238" s="269"/>
      <c r="HS238" s="269"/>
      <c r="HT238" s="269"/>
      <c r="HU238" s="269"/>
      <c r="HV238" s="269"/>
      <c r="HW238" s="269"/>
      <c r="HX238" s="269"/>
      <c r="HY238" s="269"/>
      <c r="HZ238" s="269"/>
      <c r="IA238" s="269"/>
      <c r="IB238" s="269"/>
      <c r="IC238" s="269"/>
      <c r="ID238" s="269"/>
      <c r="IE238" s="269"/>
      <c r="IF238" s="269"/>
      <c r="IG238" s="269"/>
      <c r="IH238" s="269"/>
      <c r="II238" s="269"/>
      <c r="IJ238" s="269"/>
      <c r="IK238" s="269"/>
      <c r="IL238" s="269"/>
      <c r="IM238" s="269"/>
      <c r="IN238" s="269"/>
      <c r="IO238" s="269"/>
      <c r="IP238" s="269"/>
      <c r="IQ238" s="269"/>
      <c r="IR238" s="269"/>
      <c r="IS238" s="269"/>
      <c r="IT238" s="269"/>
      <c r="IU238" s="269"/>
      <c r="IV238" s="269"/>
    </row>
    <row r="239" spans="1:256" ht="18.75" customHeight="1" x14ac:dyDescent="0.15">
      <c r="A239" s="13"/>
      <c r="B239" s="251"/>
      <c r="C239" s="31"/>
      <c r="D239" s="40"/>
      <c r="E239" s="50"/>
      <c r="F239" s="44"/>
      <c r="G239" s="50"/>
      <c r="H239" s="271" t="s">
        <v>316</v>
      </c>
      <c r="I239" s="91" t="s">
        <v>7</v>
      </c>
      <c r="J239" s="101" t="s">
        <v>483</v>
      </c>
      <c r="K239" s="101"/>
      <c r="L239" s="128"/>
      <c r="M239" s="128"/>
      <c r="N239" s="95" t="s">
        <v>7</v>
      </c>
      <c r="O239" s="101" t="s">
        <v>269</v>
      </c>
      <c r="P239" s="123"/>
      <c r="Q239" s="123"/>
      <c r="R239" s="123"/>
      <c r="S239" s="95" t="s">
        <v>7</v>
      </c>
      <c r="T239" s="101" t="s">
        <v>523</v>
      </c>
      <c r="U239" s="123"/>
      <c r="V239" s="123"/>
      <c r="W239" s="123"/>
      <c r="X239" s="155"/>
      <c r="Y239" s="173"/>
      <c r="Z239" s="176"/>
      <c r="AA239" s="176"/>
      <c r="AB239" s="179"/>
      <c r="AC239" s="556"/>
      <c r="AD239" s="557"/>
      <c r="AE239" s="557"/>
      <c r="AF239" s="558"/>
      <c r="AG239" s="269"/>
      <c r="AH239" s="269"/>
      <c r="AI239" s="269"/>
      <c r="AJ239" s="269"/>
      <c r="AK239" s="269"/>
      <c r="AL239" s="269"/>
      <c r="AM239" s="269"/>
      <c r="AN239" s="269"/>
      <c r="AO239" s="269"/>
      <c r="AP239" s="269"/>
      <c r="AQ239" s="269"/>
      <c r="AR239" s="269"/>
      <c r="AS239" s="269"/>
      <c r="AT239" s="269"/>
      <c r="AU239" s="269"/>
      <c r="AV239" s="269"/>
      <c r="AW239" s="269"/>
      <c r="AX239" s="269"/>
      <c r="AY239" s="269"/>
      <c r="AZ239" s="269"/>
      <c r="BA239" s="269"/>
      <c r="BB239" s="269"/>
      <c r="BC239" s="269"/>
      <c r="BD239" s="269"/>
      <c r="BE239" s="269"/>
      <c r="BF239" s="269"/>
      <c r="BG239" s="269"/>
      <c r="BH239" s="269"/>
      <c r="BI239" s="269"/>
      <c r="BJ239" s="269"/>
      <c r="BK239" s="269"/>
      <c r="BL239" s="269"/>
      <c r="BM239" s="269"/>
      <c r="BN239" s="269"/>
      <c r="BO239" s="269"/>
      <c r="BP239" s="269"/>
      <c r="BQ239" s="269"/>
      <c r="BR239" s="269"/>
      <c r="BS239" s="269"/>
      <c r="BT239" s="269"/>
      <c r="BU239" s="269"/>
      <c r="BV239" s="269"/>
      <c r="BW239" s="269"/>
      <c r="BX239" s="269"/>
      <c r="BY239" s="269"/>
      <c r="BZ239" s="269"/>
      <c r="CA239" s="269"/>
      <c r="CB239" s="269"/>
      <c r="CC239" s="269"/>
      <c r="CD239" s="269"/>
      <c r="CE239" s="269"/>
      <c r="CF239" s="269"/>
      <c r="CG239" s="269"/>
      <c r="CH239" s="269"/>
      <c r="CI239" s="269"/>
      <c r="CJ239" s="269"/>
      <c r="CK239" s="269"/>
      <c r="CL239" s="269"/>
      <c r="CM239" s="269"/>
      <c r="CN239" s="269"/>
      <c r="CO239" s="269"/>
      <c r="CP239" s="269"/>
      <c r="CQ239" s="269"/>
      <c r="CR239" s="269"/>
      <c r="CS239" s="269"/>
      <c r="CT239" s="269"/>
      <c r="CU239" s="269"/>
      <c r="CV239" s="269"/>
      <c r="CW239" s="269"/>
      <c r="CX239" s="269"/>
      <c r="CY239" s="269"/>
      <c r="CZ239" s="269"/>
      <c r="DA239" s="269"/>
      <c r="DB239" s="269"/>
      <c r="DC239" s="269"/>
      <c r="DD239" s="269"/>
      <c r="DE239" s="269"/>
      <c r="DF239" s="269"/>
      <c r="DG239" s="269"/>
      <c r="DH239" s="269"/>
      <c r="DI239" s="269"/>
      <c r="DJ239" s="269"/>
      <c r="DK239" s="269"/>
      <c r="DL239" s="269"/>
      <c r="DM239" s="269"/>
      <c r="DN239" s="269"/>
      <c r="DO239" s="269"/>
      <c r="DP239" s="269"/>
      <c r="DQ239" s="269"/>
      <c r="DR239" s="269"/>
      <c r="DS239" s="269"/>
      <c r="DT239" s="269"/>
      <c r="DU239" s="269"/>
      <c r="DV239" s="269"/>
      <c r="DW239" s="269"/>
      <c r="DX239" s="269"/>
      <c r="DY239" s="269"/>
      <c r="DZ239" s="269"/>
      <c r="EA239" s="269"/>
      <c r="EB239" s="269"/>
      <c r="EC239" s="269"/>
      <c r="ED239" s="269"/>
      <c r="EE239" s="269"/>
      <c r="EF239" s="269"/>
      <c r="EG239" s="269"/>
      <c r="EH239" s="269"/>
      <c r="EI239" s="269"/>
      <c r="EJ239" s="269"/>
      <c r="EK239" s="269"/>
      <c r="EL239" s="269"/>
      <c r="EM239" s="269"/>
      <c r="EN239" s="269"/>
      <c r="EO239" s="269"/>
      <c r="EP239" s="269"/>
      <c r="EQ239" s="269"/>
      <c r="ER239" s="269"/>
      <c r="ES239" s="269"/>
      <c r="ET239" s="269"/>
      <c r="EU239" s="269"/>
      <c r="EV239" s="269"/>
      <c r="EW239" s="269"/>
      <c r="EX239" s="269"/>
      <c r="EY239" s="269"/>
      <c r="EZ239" s="269"/>
      <c r="FA239" s="269"/>
      <c r="FB239" s="269"/>
      <c r="FC239" s="269"/>
      <c r="FD239" s="269"/>
      <c r="FE239" s="269"/>
      <c r="FF239" s="269"/>
      <c r="FG239" s="269"/>
      <c r="FH239" s="269"/>
      <c r="FI239" s="269"/>
      <c r="FJ239" s="269"/>
      <c r="FK239" s="269"/>
      <c r="FL239" s="269"/>
      <c r="FM239" s="269"/>
      <c r="FN239" s="269"/>
      <c r="FO239" s="269"/>
      <c r="FP239" s="269"/>
      <c r="FQ239" s="269"/>
      <c r="FR239" s="269"/>
      <c r="FS239" s="269"/>
      <c r="FT239" s="269"/>
      <c r="FU239" s="269"/>
      <c r="FV239" s="269"/>
      <c r="FW239" s="269"/>
      <c r="FX239" s="269"/>
      <c r="FY239" s="269"/>
      <c r="FZ239" s="269"/>
      <c r="GA239" s="269"/>
      <c r="GB239" s="269"/>
      <c r="GC239" s="269"/>
      <c r="GD239" s="269"/>
      <c r="GE239" s="269"/>
      <c r="GF239" s="269"/>
      <c r="GG239" s="269"/>
      <c r="GH239" s="269"/>
      <c r="GI239" s="269"/>
      <c r="GJ239" s="269"/>
      <c r="GK239" s="269"/>
      <c r="GL239" s="269"/>
      <c r="GM239" s="269"/>
      <c r="GN239" s="269"/>
      <c r="GO239" s="269"/>
      <c r="GP239" s="269"/>
      <c r="GQ239" s="269"/>
      <c r="GR239" s="269"/>
      <c r="GS239" s="269"/>
      <c r="GT239" s="269"/>
      <c r="GU239" s="269"/>
      <c r="GV239" s="269"/>
      <c r="GW239" s="269"/>
      <c r="GX239" s="269"/>
      <c r="GY239" s="269"/>
      <c r="GZ239" s="269"/>
      <c r="HA239" s="269"/>
      <c r="HB239" s="269"/>
      <c r="HC239" s="269"/>
      <c r="HD239" s="269"/>
      <c r="HE239" s="269"/>
      <c r="HF239" s="269"/>
      <c r="HG239" s="269"/>
      <c r="HH239" s="269"/>
      <c r="HI239" s="269"/>
      <c r="HJ239" s="269"/>
      <c r="HK239" s="269"/>
      <c r="HL239" s="269"/>
      <c r="HM239" s="269"/>
      <c r="HN239" s="269"/>
      <c r="HO239" s="269"/>
      <c r="HP239" s="269"/>
      <c r="HQ239" s="269"/>
      <c r="HR239" s="269"/>
      <c r="HS239" s="269"/>
      <c r="HT239" s="269"/>
      <c r="HU239" s="269"/>
      <c r="HV239" s="269"/>
      <c r="HW239" s="269"/>
      <c r="HX239" s="269"/>
      <c r="HY239" s="269"/>
      <c r="HZ239" s="269"/>
      <c r="IA239" s="269"/>
      <c r="IB239" s="269"/>
      <c r="IC239" s="269"/>
      <c r="ID239" s="269"/>
      <c r="IE239" s="269"/>
      <c r="IF239" s="269"/>
      <c r="IG239" s="269"/>
      <c r="IH239" s="269"/>
      <c r="II239" s="269"/>
      <c r="IJ239" s="269"/>
      <c r="IK239" s="269"/>
      <c r="IL239" s="269"/>
      <c r="IM239" s="269"/>
      <c r="IN239" s="269"/>
      <c r="IO239" s="269"/>
      <c r="IP239" s="269"/>
      <c r="IQ239" s="269"/>
      <c r="IR239" s="269"/>
      <c r="IS239" s="269"/>
      <c r="IT239" s="269"/>
      <c r="IU239" s="269"/>
      <c r="IV239" s="269"/>
    </row>
    <row r="240" spans="1:256" ht="18.75" customHeight="1" x14ac:dyDescent="0.15">
      <c r="A240" s="13"/>
      <c r="B240" s="251"/>
      <c r="C240" s="31"/>
      <c r="D240" s="40"/>
      <c r="E240" s="50"/>
      <c r="F240" s="44"/>
      <c r="G240" s="50"/>
      <c r="H240" s="271" t="s">
        <v>422</v>
      </c>
      <c r="I240" s="91" t="s">
        <v>7</v>
      </c>
      <c r="J240" s="101" t="s">
        <v>28</v>
      </c>
      <c r="K240" s="118"/>
      <c r="L240" s="95" t="s">
        <v>7</v>
      </c>
      <c r="M240" s="101" t="s">
        <v>20</v>
      </c>
      <c r="N240" s="123"/>
      <c r="O240" s="123"/>
      <c r="P240" s="123"/>
      <c r="Q240" s="123"/>
      <c r="R240" s="123"/>
      <c r="S240" s="123"/>
      <c r="T240" s="123"/>
      <c r="U240" s="123"/>
      <c r="V240" s="123"/>
      <c r="W240" s="123"/>
      <c r="X240" s="155"/>
      <c r="Y240" s="173"/>
      <c r="Z240" s="176"/>
      <c r="AA240" s="176"/>
      <c r="AB240" s="179"/>
      <c r="AC240" s="556"/>
      <c r="AD240" s="557"/>
      <c r="AE240" s="557"/>
      <c r="AF240" s="558"/>
      <c r="AG240" s="269"/>
      <c r="AH240" s="269"/>
      <c r="AI240" s="269"/>
      <c r="AJ240" s="269"/>
      <c r="AK240" s="269"/>
      <c r="AL240" s="269"/>
      <c r="AM240" s="269"/>
      <c r="AN240" s="269"/>
      <c r="AO240" s="269"/>
      <c r="AP240" s="269"/>
      <c r="AQ240" s="269"/>
      <c r="AR240" s="269"/>
      <c r="AS240" s="269"/>
      <c r="AT240" s="269"/>
      <c r="AU240" s="269"/>
      <c r="AV240" s="269"/>
      <c r="AW240" s="269"/>
      <c r="AX240" s="269"/>
      <c r="AY240" s="269"/>
      <c r="AZ240" s="269"/>
      <c r="BA240" s="269"/>
      <c r="BB240" s="269"/>
      <c r="BC240" s="269"/>
      <c r="BD240" s="269"/>
      <c r="BE240" s="269"/>
      <c r="BF240" s="269"/>
      <c r="BG240" s="269"/>
      <c r="BH240" s="269"/>
      <c r="BI240" s="269"/>
      <c r="BJ240" s="269"/>
      <c r="BK240" s="269"/>
      <c r="BL240" s="269"/>
      <c r="BM240" s="269"/>
      <c r="BN240" s="269"/>
      <c r="BO240" s="269"/>
      <c r="BP240" s="269"/>
      <c r="BQ240" s="269"/>
      <c r="BR240" s="269"/>
      <c r="BS240" s="269"/>
      <c r="BT240" s="269"/>
      <c r="BU240" s="269"/>
      <c r="BV240" s="269"/>
      <c r="BW240" s="269"/>
      <c r="BX240" s="269"/>
      <c r="BY240" s="269"/>
      <c r="BZ240" s="269"/>
      <c r="CA240" s="269"/>
      <c r="CB240" s="269"/>
      <c r="CC240" s="269"/>
      <c r="CD240" s="269"/>
      <c r="CE240" s="269"/>
      <c r="CF240" s="269"/>
      <c r="CG240" s="269"/>
      <c r="CH240" s="269"/>
      <c r="CI240" s="269"/>
      <c r="CJ240" s="269"/>
      <c r="CK240" s="269"/>
      <c r="CL240" s="269"/>
      <c r="CM240" s="269"/>
      <c r="CN240" s="269"/>
      <c r="CO240" s="269"/>
      <c r="CP240" s="269"/>
      <c r="CQ240" s="269"/>
      <c r="CR240" s="269"/>
      <c r="CS240" s="269"/>
      <c r="CT240" s="269"/>
      <c r="CU240" s="269"/>
      <c r="CV240" s="269"/>
      <c r="CW240" s="269"/>
      <c r="CX240" s="269"/>
      <c r="CY240" s="269"/>
      <c r="CZ240" s="269"/>
      <c r="DA240" s="269"/>
      <c r="DB240" s="269"/>
      <c r="DC240" s="269"/>
      <c r="DD240" s="269"/>
      <c r="DE240" s="269"/>
      <c r="DF240" s="269"/>
      <c r="DG240" s="269"/>
      <c r="DH240" s="269"/>
      <c r="DI240" s="269"/>
      <c r="DJ240" s="269"/>
      <c r="DK240" s="269"/>
      <c r="DL240" s="269"/>
      <c r="DM240" s="269"/>
      <c r="DN240" s="269"/>
      <c r="DO240" s="269"/>
      <c r="DP240" s="269"/>
      <c r="DQ240" s="269"/>
      <c r="DR240" s="269"/>
      <c r="DS240" s="269"/>
      <c r="DT240" s="269"/>
      <c r="DU240" s="269"/>
      <c r="DV240" s="269"/>
      <c r="DW240" s="269"/>
      <c r="DX240" s="269"/>
      <c r="DY240" s="269"/>
      <c r="DZ240" s="269"/>
      <c r="EA240" s="269"/>
      <c r="EB240" s="269"/>
      <c r="EC240" s="269"/>
      <c r="ED240" s="269"/>
      <c r="EE240" s="269"/>
      <c r="EF240" s="269"/>
      <c r="EG240" s="269"/>
      <c r="EH240" s="269"/>
      <c r="EI240" s="269"/>
      <c r="EJ240" s="269"/>
      <c r="EK240" s="269"/>
      <c r="EL240" s="269"/>
      <c r="EM240" s="269"/>
      <c r="EN240" s="269"/>
      <c r="EO240" s="269"/>
      <c r="EP240" s="269"/>
      <c r="EQ240" s="269"/>
      <c r="ER240" s="269"/>
      <c r="ES240" s="269"/>
      <c r="ET240" s="269"/>
      <c r="EU240" s="269"/>
      <c r="EV240" s="269"/>
      <c r="EW240" s="269"/>
      <c r="EX240" s="269"/>
      <c r="EY240" s="269"/>
      <c r="EZ240" s="269"/>
      <c r="FA240" s="269"/>
      <c r="FB240" s="269"/>
      <c r="FC240" s="269"/>
      <c r="FD240" s="269"/>
      <c r="FE240" s="269"/>
      <c r="FF240" s="269"/>
      <c r="FG240" s="269"/>
      <c r="FH240" s="269"/>
      <c r="FI240" s="269"/>
      <c r="FJ240" s="269"/>
      <c r="FK240" s="269"/>
      <c r="FL240" s="269"/>
      <c r="FM240" s="269"/>
      <c r="FN240" s="269"/>
      <c r="FO240" s="269"/>
      <c r="FP240" s="269"/>
      <c r="FQ240" s="269"/>
      <c r="FR240" s="269"/>
      <c r="FS240" s="269"/>
      <c r="FT240" s="269"/>
      <c r="FU240" s="269"/>
      <c r="FV240" s="269"/>
      <c r="FW240" s="269"/>
      <c r="FX240" s="269"/>
      <c r="FY240" s="269"/>
      <c r="FZ240" s="269"/>
      <c r="GA240" s="269"/>
      <c r="GB240" s="269"/>
      <c r="GC240" s="269"/>
      <c r="GD240" s="269"/>
      <c r="GE240" s="269"/>
      <c r="GF240" s="269"/>
      <c r="GG240" s="269"/>
      <c r="GH240" s="269"/>
      <c r="GI240" s="269"/>
      <c r="GJ240" s="269"/>
      <c r="GK240" s="269"/>
      <c r="GL240" s="269"/>
      <c r="GM240" s="269"/>
      <c r="GN240" s="269"/>
      <c r="GO240" s="269"/>
      <c r="GP240" s="269"/>
      <c r="GQ240" s="269"/>
      <c r="GR240" s="269"/>
      <c r="GS240" s="269"/>
      <c r="GT240" s="269"/>
      <c r="GU240" s="269"/>
      <c r="GV240" s="269"/>
      <c r="GW240" s="269"/>
      <c r="GX240" s="269"/>
      <c r="GY240" s="269"/>
      <c r="GZ240" s="269"/>
      <c r="HA240" s="269"/>
      <c r="HB240" s="269"/>
      <c r="HC240" s="269"/>
      <c r="HD240" s="269"/>
      <c r="HE240" s="269"/>
      <c r="HF240" s="269"/>
      <c r="HG240" s="269"/>
      <c r="HH240" s="269"/>
      <c r="HI240" s="269"/>
      <c r="HJ240" s="269"/>
      <c r="HK240" s="269"/>
      <c r="HL240" s="269"/>
      <c r="HM240" s="269"/>
      <c r="HN240" s="269"/>
      <c r="HO240" s="269"/>
      <c r="HP240" s="269"/>
      <c r="HQ240" s="269"/>
      <c r="HR240" s="269"/>
      <c r="HS240" s="269"/>
      <c r="HT240" s="269"/>
      <c r="HU240" s="269"/>
      <c r="HV240" s="269"/>
      <c r="HW240" s="269"/>
      <c r="HX240" s="269"/>
      <c r="HY240" s="269"/>
      <c r="HZ240" s="269"/>
      <c r="IA240" s="269"/>
      <c r="IB240" s="269"/>
      <c r="IC240" s="269"/>
      <c r="ID240" s="269"/>
      <c r="IE240" s="269"/>
      <c r="IF240" s="269"/>
      <c r="IG240" s="269"/>
      <c r="IH240" s="269"/>
      <c r="II240" s="269"/>
      <c r="IJ240" s="269"/>
      <c r="IK240" s="269"/>
      <c r="IL240" s="269"/>
      <c r="IM240" s="269"/>
      <c r="IN240" s="269"/>
      <c r="IO240" s="269"/>
      <c r="IP240" s="269"/>
      <c r="IQ240" s="269"/>
      <c r="IR240" s="269"/>
      <c r="IS240" s="269"/>
      <c r="IT240" s="269"/>
      <c r="IU240" s="269"/>
      <c r="IV240" s="269"/>
    </row>
    <row r="241" spans="1:256" ht="18.75" customHeight="1" x14ac:dyDescent="0.15">
      <c r="A241" s="249"/>
      <c r="B241" s="250"/>
      <c r="C241" s="31"/>
      <c r="D241" s="40"/>
      <c r="E241" s="50"/>
      <c r="F241" s="44"/>
      <c r="G241" s="50"/>
      <c r="H241" s="271" t="s">
        <v>391</v>
      </c>
      <c r="I241" s="91" t="s">
        <v>7</v>
      </c>
      <c r="J241" s="101" t="s">
        <v>28</v>
      </c>
      <c r="K241" s="118"/>
      <c r="L241" s="95" t="s">
        <v>7</v>
      </c>
      <c r="M241" s="101" t="s">
        <v>20</v>
      </c>
      <c r="N241" s="123"/>
      <c r="O241" s="123"/>
      <c r="P241" s="123"/>
      <c r="Q241" s="123"/>
      <c r="R241" s="123"/>
      <c r="S241" s="123"/>
      <c r="T241" s="123"/>
      <c r="U241" s="123"/>
      <c r="V241" s="123"/>
      <c r="W241" s="123"/>
      <c r="X241" s="155"/>
      <c r="Y241" s="173"/>
      <c r="Z241" s="176"/>
      <c r="AA241" s="176"/>
      <c r="AB241" s="179"/>
      <c r="AC241" s="556"/>
      <c r="AD241" s="557"/>
      <c r="AE241" s="557"/>
      <c r="AF241" s="558"/>
      <c r="AG241" s="269"/>
      <c r="AH241" s="269"/>
      <c r="AI241" s="269"/>
      <c r="AJ241" s="269"/>
      <c r="AK241" s="269"/>
      <c r="AL241" s="269"/>
      <c r="AM241" s="269"/>
      <c r="AN241" s="269"/>
      <c r="AO241" s="269"/>
      <c r="AP241" s="269"/>
      <c r="AQ241" s="269"/>
      <c r="AR241" s="269"/>
      <c r="AS241" s="269"/>
      <c r="AT241" s="269"/>
      <c r="AU241" s="269"/>
      <c r="AV241" s="269"/>
      <c r="AW241" s="269"/>
      <c r="AX241" s="269"/>
      <c r="AY241" s="269"/>
      <c r="AZ241" s="269"/>
      <c r="BA241" s="269"/>
      <c r="BB241" s="269"/>
      <c r="BC241" s="269"/>
      <c r="BD241" s="269"/>
      <c r="BE241" s="269"/>
      <c r="BF241" s="269"/>
      <c r="BG241" s="269"/>
      <c r="BH241" s="269"/>
      <c r="BI241" s="269"/>
      <c r="BJ241" s="269"/>
      <c r="BK241" s="269"/>
      <c r="BL241" s="269"/>
      <c r="BM241" s="269"/>
      <c r="BN241" s="269"/>
      <c r="BO241" s="269"/>
      <c r="BP241" s="269"/>
      <c r="BQ241" s="269"/>
      <c r="BR241" s="269"/>
      <c r="BS241" s="269"/>
      <c r="BT241" s="269"/>
      <c r="BU241" s="269"/>
      <c r="BV241" s="269"/>
      <c r="BW241" s="269"/>
      <c r="BX241" s="269"/>
      <c r="BY241" s="269"/>
      <c r="BZ241" s="269"/>
      <c r="CA241" s="269"/>
      <c r="CB241" s="269"/>
      <c r="CC241" s="269"/>
      <c r="CD241" s="269"/>
      <c r="CE241" s="269"/>
      <c r="CF241" s="269"/>
      <c r="CG241" s="269"/>
      <c r="CH241" s="269"/>
      <c r="CI241" s="269"/>
      <c r="CJ241" s="269"/>
      <c r="CK241" s="269"/>
      <c r="CL241" s="269"/>
      <c r="CM241" s="269"/>
      <c r="CN241" s="269"/>
      <c r="CO241" s="269"/>
      <c r="CP241" s="269"/>
      <c r="CQ241" s="269"/>
      <c r="CR241" s="269"/>
      <c r="CS241" s="269"/>
      <c r="CT241" s="269"/>
      <c r="CU241" s="269"/>
      <c r="CV241" s="269"/>
      <c r="CW241" s="269"/>
      <c r="CX241" s="269"/>
      <c r="CY241" s="269"/>
      <c r="CZ241" s="269"/>
      <c r="DA241" s="269"/>
      <c r="DB241" s="269"/>
      <c r="DC241" s="269"/>
      <c r="DD241" s="269"/>
      <c r="DE241" s="269"/>
      <c r="DF241" s="269"/>
      <c r="DG241" s="269"/>
      <c r="DH241" s="269"/>
      <c r="DI241" s="269"/>
      <c r="DJ241" s="269"/>
      <c r="DK241" s="269"/>
      <c r="DL241" s="269"/>
      <c r="DM241" s="269"/>
      <c r="DN241" s="269"/>
      <c r="DO241" s="269"/>
      <c r="DP241" s="269"/>
      <c r="DQ241" s="269"/>
      <c r="DR241" s="269"/>
      <c r="DS241" s="269"/>
      <c r="DT241" s="269"/>
      <c r="DU241" s="269"/>
      <c r="DV241" s="269"/>
      <c r="DW241" s="269"/>
      <c r="DX241" s="269"/>
      <c r="DY241" s="269"/>
      <c r="DZ241" s="269"/>
      <c r="EA241" s="269"/>
      <c r="EB241" s="269"/>
      <c r="EC241" s="269"/>
      <c r="ED241" s="269"/>
      <c r="EE241" s="269"/>
      <c r="EF241" s="269"/>
      <c r="EG241" s="269"/>
      <c r="EH241" s="269"/>
      <c r="EI241" s="269"/>
      <c r="EJ241" s="269"/>
      <c r="EK241" s="269"/>
      <c r="EL241" s="269"/>
      <c r="EM241" s="269"/>
      <c r="EN241" s="269"/>
      <c r="EO241" s="269"/>
      <c r="EP241" s="269"/>
      <c r="EQ241" s="269"/>
      <c r="ER241" s="269"/>
      <c r="ES241" s="269"/>
      <c r="ET241" s="269"/>
      <c r="EU241" s="269"/>
      <c r="EV241" s="269"/>
      <c r="EW241" s="269"/>
      <c r="EX241" s="269"/>
      <c r="EY241" s="269"/>
      <c r="EZ241" s="269"/>
      <c r="FA241" s="269"/>
      <c r="FB241" s="269"/>
      <c r="FC241" s="269"/>
      <c r="FD241" s="269"/>
      <c r="FE241" s="269"/>
      <c r="FF241" s="269"/>
      <c r="FG241" s="269"/>
      <c r="FH241" s="269"/>
      <c r="FI241" s="269"/>
      <c r="FJ241" s="269"/>
      <c r="FK241" s="269"/>
      <c r="FL241" s="269"/>
      <c r="FM241" s="269"/>
      <c r="FN241" s="269"/>
      <c r="FO241" s="269"/>
      <c r="FP241" s="269"/>
      <c r="FQ241" s="269"/>
      <c r="FR241" s="269"/>
      <c r="FS241" s="269"/>
      <c r="FT241" s="269"/>
      <c r="FU241" s="269"/>
      <c r="FV241" s="269"/>
      <c r="FW241" s="269"/>
      <c r="FX241" s="269"/>
      <c r="FY241" s="269"/>
      <c r="FZ241" s="269"/>
      <c r="GA241" s="269"/>
      <c r="GB241" s="269"/>
      <c r="GC241" s="269"/>
      <c r="GD241" s="269"/>
      <c r="GE241" s="269"/>
      <c r="GF241" s="269"/>
      <c r="GG241" s="269"/>
      <c r="GH241" s="269"/>
      <c r="GI241" s="269"/>
      <c r="GJ241" s="269"/>
      <c r="GK241" s="269"/>
      <c r="GL241" s="269"/>
      <c r="GM241" s="269"/>
      <c r="GN241" s="269"/>
      <c r="GO241" s="269"/>
      <c r="GP241" s="269"/>
      <c r="GQ241" s="269"/>
      <c r="GR241" s="269"/>
      <c r="GS241" s="269"/>
      <c r="GT241" s="269"/>
      <c r="GU241" s="269"/>
      <c r="GV241" s="269"/>
      <c r="GW241" s="269"/>
      <c r="GX241" s="269"/>
      <c r="GY241" s="269"/>
      <c r="GZ241" s="269"/>
      <c r="HA241" s="269"/>
      <c r="HB241" s="269"/>
      <c r="HC241" s="269"/>
      <c r="HD241" s="269"/>
      <c r="HE241" s="269"/>
      <c r="HF241" s="269"/>
      <c r="HG241" s="269"/>
      <c r="HH241" s="269"/>
      <c r="HI241" s="269"/>
      <c r="HJ241" s="269"/>
      <c r="HK241" s="269"/>
      <c r="HL241" s="269"/>
      <c r="HM241" s="269"/>
      <c r="HN241" s="269"/>
      <c r="HO241" s="269"/>
      <c r="HP241" s="269"/>
      <c r="HQ241" s="269"/>
      <c r="HR241" s="269"/>
      <c r="HS241" s="269"/>
      <c r="HT241" s="269"/>
      <c r="HU241" s="269"/>
      <c r="HV241" s="269"/>
      <c r="HW241" s="269"/>
      <c r="HX241" s="269"/>
      <c r="HY241" s="269"/>
      <c r="HZ241" s="269"/>
      <c r="IA241" s="269"/>
      <c r="IB241" s="269"/>
      <c r="IC241" s="269"/>
      <c r="ID241" s="269"/>
      <c r="IE241" s="269"/>
      <c r="IF241" s="269"/>
      <c r="IG241" s="269"/>
      <c r="IH241" s="269"/>
      <c r="II241" s="269"/>
      <c r="IJ241" s="269"/>
      <c r="IK241" s="269"/>
      <c r="IL241" s="269"/>
      <c r="IM241" s="269"/>
      <c r="IN241" s="269"/>
      <c r="IO241" s="269"/>
      <c r="IP241" s="269"/>
      <c r="IQ241" s="269"/>
      <c r="IR241" s="269"/>
      <c r="IS241" s="269"/>
      <c r="IT241" s="269"/>
      <c r="IU241" s="269"/>
      <c r="IV241" s="269"/>
    </row>
    <row r="242" spans="1:256" ht="18.75" customHeight="1" x14ac:dyDescent="0.15">
      <c r="A242" s="249"/>
      <c r="B242" s="250"/>
      <c r="C242" s="31"/>
      <c r="D242" s="261"/>
      <c r="E242" s="50"/>
      <c r="F242" s="44"/>
      <c r="G242" s="50"/>
      <c r="H242" s="271" t="s">
        <v>420</v>
      </c>
      <c r="I242" s="91" t="s">
        <v>7</v>
      </c>
      <c r="J242" s="101" t="s">
        <v>479</v>
      </c>
      <c r="K242" s="118"/>
      <c r="L242" s="128"/>
      <c r="M242" s="95" t="s">
        <v>7</v>
      </c>
      <c r="N242" s="101" t="s">
        <v>485</v>
      </c>
      <c r="O242" s="123"/>
      <c r="P242" s="123"/>
      <c r="Q242" s="123"/>
      <c r="R242" s="123"/>
      <c r="S242" s="123"/>
      <c r="T242" s="123"/>
      <c r="U242" s="123"/>
      <c r="V242" s="123"/>
      <c r="W242" s="123"/>
      <c r="X242" s="155"/>
      <c r="Y242" s="173"/>
      <c r="Z242" s="176"/>
      <c r="AA242" s="176"/>
      <c r="AB242" s="179"/>
      <c r="AC242" s="556"/>
      <c r="AD242" s="557"/>
      <c r="AE242" s="557"/>
      <c r="AF242" s="558"/>
      <c r="AG242" s="269"/>
      <c r="AH242" s="269"/>
      <c r="AI242" s="269"/>
      <c r="AJ242" s="269"/>
      <c r="AK242" s="269"/>
      <c r="AL242" s="269"/>
      <c r="AM242" s="269"/>
      <c r="AN242" s="269"/>
      <c r="AO242" s="269"/>
      <c r="AP242" s="269"/>
      <c r="AQ242" s="269"/>
      <c r="AR242" s="269"/>
      <c r="AS242" s="269"/>
      <c r="AT242" s="269"/>
      <c r="AU242" s="269"/>
      <c r="AV242" s="269"/>
      <c r="AW242" s="269"/>
      <c r="AX242" s="269"/>
      <c r="AY242" s="269"/>
      <c r="AZ242" s="269"/>
      <c r="BA242" s="269"/>
      <c r="BB242" s="269"/>
      <c r="BC242" s="269"/>
      <c r="BD242" s="269"/>
      <c r="BE242" s="269"/>
      <c r="BF242" s="269"/>
      <c r="BG242" s="269"/>
      <c r="BH242" s="269"/>
      <c r="BI242" s="269"/>
      <c r="BJ242" s="269"/>
      <c r="BK242" s="269"/>
      <c r="BL242" s="269"/>
      <c r="BM242" s="269"/>
      <c r="BN242" s="269"/>
      <c r="BO242" s="269"/>
      <c r="BP242" s="269"/>
      <c r="BQ242" s="269"/>
      <c r="BR242" s="269"/>
      <c r="BS242" s="269"/>
      <c r="BT242" s="269"/>
      <c r="BU242" s="269"/>
      <c r="BV242" s="269"/>
      <c r="BW242" s="269"/>
      <c r="BX242" s="269"/>
      <c r="BY242" s="269"/>
      <c r="BZ242" s="269"/>
      <c r="CA242" s="269"/>
      <c r="CB242" s="269"/>
      <c r="CC242" s="269"/>
      <c r="CD242" s="269"/>
      <c r="CE242" s="269"/>
      <c r="CF242" s="269"/>
      <c r="CG242" s="269"/>
      <c r="CH242" s="269"/>
      <c r="CI242" s="269"/>
      <c r="CJ242" s="269"/>
      <c r="CK242" s="269"/>
      <c r="CL242" s="269"/>
      <c r="CM242" s="269"/>
      <c r="CN242" s="269"/>
      <c r="CO242" s="269"/>
      <c r="CP242" s="269"/>
      <c r="CQ242" s="269"/>
      <c r="CR242" s="269"/>
      <c r="CS242" s="269"/>
      <c r="CT242" s="269"/>
      <c r="CU242" s="269"/>
      <c r="CV242" s="269"/>
      <c r="CW242" s="269"/>
      <c r="CX242" s="269"/>
      <c r="CY242" s="269"/>
      <c r="CZ242" s="269"/>
      <c r="DA242" s="269"/>
      <c r="DB242" s="269"/>
      <c r="DC242" s="269"/>
      <c r="DD242" s="269"/>
      <c r="DE242" s="269"/>
      <c r="DF242" s="269"/>
      <c r="DG242" s="269"/>
      <c r="DH242" s="269"/>
      <c r="DI242" s="269"/>
      <c r="DJ242" s="269"/>
      <c r="DK242" s="269"/>
      <c r="DL242" s="269"/>
      <c r="DM242" s="269"/>
      <c r="DN242" s="269"/>
      <c r="DO242" s="269"/>
      <c r="DP242" s="269"/>
      <c r="DQ242" s="269"/>
      <c r="DR242" s="269"/>
      <c r="DS242" s="269"/>
      <c r="DT242" s="269"/>
      <c r="DU242" s="269"/>
      <c r="DV242" s="269"/>
      <c r="DW242" s="269"/>
      <c r="DX242" s="269"/>
      <c r="DY242" s="269"/>
      <c r="DZ242" s="269"/>
      <c r="EA242" s="269"/>
      <c r="EB242" s="269"/>
      <c r="EC242" s="269"/>
      <c r="ED242" s="269"/>
      <c r="EE242" s="269"/>
      <c r="EF242" s="269"/>
      <c r="EG242" s="269"/>
      <c r="EH242" s="269"/>
      <c r="EI242" s="269"/>
      <c r="EJ242" s="269"/>
      <c r="EK242" s="269"/>
      <c r="EL242" s="269"/>
      <c r="EM242" s="269"/>
      <c r="EN242" s="269"/>
      <c r="EO242" s="269"/>
      <c r="EP242" s="269"/>
      <c r="EQ242" s="269"/>
      <c r="ER242" s="269"/>
      <c r="ES242" s="269"/>
      <c r="ET242" s="269"/>
      <c r="EU242" s="269"/>
      <c r="EV242" s="269"/>
      <c r="EW242" s="269"/>
      <c r="EX242" s="269"/>
      <c r="EY242" s="269"/>
      <c r="EZ242" s="269"/>
      <c r="FA242" s="269"/>
      <c r="FB242" s="269"/>
      <c r="FC242" s="269"/>
      <c r="FD242" s="269"/>
      <c r="FE242" s="269"/>
      <c r="FF242" s="269"/>
      <c r="FG242" s="269"/>
      <c r="FH242" s="269"/>
      <c r="FI242" s="269"/>
      <c r="FJ242" s="269"/>
      <c r="FK242" s="269"/>
      <c r="FL242" s="269"/>
      <c r="FM242" s="269"/>
      <c r="FN242" s="269"/>
      <c r="FO242" s="269"/>
      <c r="FP242" s="269"/>
      <c r="FQ242" s="269"/>
      <c r="FR242" s="269"/>
      <c r="FS242" s="269"/>
      <c r="FT242" s="269"/>
      <c r="FU242" s="269"/>
      <c r="FV242" s="269"/>
      <c r="FW242" s="269"/>
      <c r="FX242" s="269"/>
      <c r="FY242" s="269"/>
      <c r="FZ242" s="269"/>
      <c r="GA242" s="269"/>
      <c r="GB242" s="269"/>
      <c r="GC242" s="269"/>
      <c r="GD242" s="269"/>
      <c r="GE242" s="269"/>
      <c r="GF242" s="269"/>
      <c r="GG242" s="269"/>
      <c r="GH242" s="269"/>
      <c r="GI242" s="269"/>
      <c r="GJ242" s="269"/>
      <c r="GK242" s="269"/>
      <c r="GL242" s="269"/>
      <c r="GM242" s="269"/>
      <c r="GN242" s="269"/>
      <c r="GO242" s="269"/>
      <c r="GP242" s="269"/>
      <c r="GQ242" s="269"/>
      <c r="GR242" s="269"/>
      <c r="GS242" s="269"/>
      <c r="GT242" s="269"/>
      <c r="GU242" s="269"/>
      <c r="GV242" s="269"/>
      <c r="GW242" s="269"/>
      <c r="GX242" s="269"/>
      <c r="GY242" s="269"/>
      <c r="GZ242" s="269"/>
      <c r="HA242" s="269"/>
      <c r="HB242" s="269"/>
      <c r="HC242" s="269"/>
      <c r="HD242" s="269"/>
      <c r="HE242" s="269"/>
      <c r="HF242" s="269"/>
      <c r="HG242" s="269"/>
      <c r="HH242" s="269"/>
      <c r="HI242" s="269"/>
      <c r="HJ242" s="269"/>
      <c r="HK242" s="269"/>
      <c r="HL242" s="269"/>
      <c r="HM242" s="269"/>
      <c r="HN242" s="269"/>
      <c r="HO242" s="269"/>
      <c r="HP242" s="269"/>
      <c r="HQ242" s="269"/>
      <c r="HR242" s="269"/>
      <c r="HS242" s="269"/>
      <c r="HT242" s="269"/>
      <c r="HU242" s="269"/>
      <c r="HV242" s="269"/>
      <c r="HW242" s="269"/>
      <c r="HX242" s="269"/>
      <c r="HY242" s="269"/>
      <c r="HZ242" s="269"/>
      <c r="IA242" s="269"/>
      <c r="IB242" s="269"/>
      <c r="IC242" s="269"/>
      <c r="ID242" s="269"/>
      <c r="IE242" s="269"/>
      <c r="IF242" s="269"/>
      <c r="IG242" s="269"/>
      <c r="IH242" s="269"/>
      <c r="II242" s="269"/>
      <c r="IJ242" s="269"/>
      <c r="IK242" s="269"/>
      <c r="IL242" s="269"/>
      <c r="IM242" s="269"/>
      <c r="IN242" s="269"/>
      <c r="IO242" s="269"/>
      <c r="IP242" s="269"/>
      <c r="IQ242" s="269"/>
      <c r="IR242" s="269"/>
      <c r="IS242" s="269"/>
      <c r="IT242" s="269"/>
      <c r="IU242" s="269"/>
      <c r="IV242" s="269"/>
    </row>
    <row r="243" spans="1:256" ht="18.75" customHeight="1" x14ac:dyDescent="0.15">
      <c r="A243" s="259" t="s">
        <v>7</v>
      </c>
      <c r="B243" s="251">
        <v>22</v>
      </c>
      <c r="C243" s="31" t="s">
        <v>70</v>
      </c>
      <c r="D243" s="261" t="s">
        <v>7</v>
      </c>
      <c r="E243" s="50" t="s">
        <v>260</v>
      </c>
      <c r="F243" s="44"/>
      <c r="G243" s="50"/>
      <c r="H243" s="271" t="s">
        <v>427</v>
      </c>
      <c r="I243" s="91" t="s">
        <v>7</v>
      </c>
      <c r="J243" s="101" t="s">
        <v>23</v>
      </c>
      <c r="K243" s="123"/>
      <c r="L243" s="123"/>
      <c r="M243" s="123"/>
      <c r="N243" s="123"/>
      <c r="O243" s="123"/>
      <c r="P243" s="95" t="s">
        <v>7</v>
      </c>
      <c r="Q243" s="101" t="s">
        <v>443</v>
      </c>
      <c r="R243" s="123"/>
      <c r="S243" s="262"/>
      <c r="T243" s="123"/>
      <c r="U243" s="123"/>
      <c r="V243" s="123"/>
      <c r="W243" s="123"/>
      <c r="X243" s="155"/>
      <c r="Y243" s="173"/>
      <c r="Z243" s="176"/>
      <c r="AA243" s="176"/>
      <c r="AB243" s="179"/>
      <c r="AC243" s="556"/>
      <c r="AD243" s="557"/>
      <c r="AE243" s="557"/>
      <c r="AF243" s="558"/>
      <c r="AG243" s="269"/>
      <c r="AH243" s="269"/>
      <c r="AI243" s="269"/>
      <c r="AJ243" s="269"/>
      <c r="AK243" s="269"/>
      <c r="AL243" s="269"/>
      <c r="AM243" s="269"/>
      <c r="AN243" s="269"/>
      <c r="AO243" s="269"/>
      <c r="AP243" s="269"/>
      <c r="AQ243" s="269"/>
      <c r="AR243" s="269"/>
      <c r="AS243" s="269"/>
      <c r="AT243" s="269"/>
      <c r="AU243" s="269"/>
      <c r="AV243" s="269"/>
      <c r="AW243" s="269"/>
      <c r="AX243" s="269"/>
      <c r="AY243" s="269"/>
      <c r="AZ243" s="269"/>
      <c r="BA243" s="269"/>
      <c r="BB243" s="269"/>
      <c r="BC243" s="269"/>
      <c r="BD243" s="269"/>
      <c r="BE243" s="269"/>
      <c r="BF243" s="269"/>
      <c r="BG243" s="269"/>
      <c r="BH243" s="269"/>
      <c r="BI243" s="269"/>
      <c r="BJ243" s="269"/>
      <c r="BK243" s="269"/>
      <c r="BL243" s="269"/>
      <c r="BM243" s="269"/>
      <c r="BN243" s="269"/>
      <c r="BO243" s="269"/>
      <c r="BP243" s="269"/>
      <c r="BQ243" s="269"/>
      <c r="BR243" s="269"/>
      <c r="BS243" s="269"/>
      <c r="BT243" s="269"/>
      <c r="BU243" s="269"/>
      <c r="BV243" s="269"/>
      <c r="BW243" s="269"/>
      <c r="BX243" s="269"/>
      <c r="BY243" s="269"/>
      <c r="BZ243" s="269"/>
      <c r="CA243" s="269"/>
      <c r="CB243" s="269"/>
      <c r="CC243" s="269"/>
      <c r="CD243" s="269"/>
      <c r="CE243" s="269"/>
      <c r="CF243" s="269"/>
      <c r="CG243" s="269"/>
      <c r="CH243" s="269"/>
      <c r="CI243" s="269"/>
      <c r="CJ243" s="269"/>
      <c r="CK243" s="269"/>
      <c r="CL243" s="269"/>
      <c r="CM243" s="269"/>
      <c r="CN243" s="269"/>
      <c r="CO243" s="269"/>
      <c r="CP243" s="269"/>
      <c r="CQ243" s="269"/>
      <c r="CR243" s="269"/>
      <c r="CS243" s="269"/>
      <c r="CT243" s="269"/>
      <c r="CU243" s="269"/>
      <c r="CV243" s="269"/>
      <c r="CW243" s="269"/>
      <c r="CX243" s="269"/>
      <c r="CY243" s="269"/>
      <c r="CZ243" s="269"/>
      <c r="DA243" s="269"/>
      <c r="DB243" s="269"/>
      <c r="DC243" s="269"/>
      <c r="DD243" s="269"/>
      <c r="DE243" s="269"/>
      <c r="DF243" s="269"/>
      <c r="DG243" s="269"/>
      <c r="DH243" s="269"/>
      <c r="DI243" s="269"/>
      <c r="DJ243" s="269"/>
      <c r="DK243" s="269"/>
      <c r="DL243" s="269"/>
      <c r="DM243" s="269"/>
      <c r="DN243" s="269"/>
      <c r="DO243" s="269"/>
      <c r="DP243" s="269"/>
      <c r="DQ243" s="269"/>
      <c r="DR243" s="269"/>
      <c r="DS243" s="269"/>
      <c r="DT243" s="269"/>
      <c r="DU243" s="269"/>
      <c r="DV243" s="269"/>
      <c r="DW243" s="269"/>
      <c r="DX243" s="269"/>
      <c r="DY243" s="269"/>
      <c r="DZ243" s="269"/>
      <c r="EA243" s="269"/>
      <c r="EB243" s="269"/>
      <c r="EC243" s="269"/>
      <c r="ED243" s="269"/>
      <c r="EE243" s="269"/>
      <c r="EF243" s="269"/>
      <c r="EG243" s="269"/>
      <c r="EH243" s="269"/>
      <c r="EI243" s="269"/>
      <c r="EJ243" s="269"/>
      <c r="EK243" s="269"/>
      <c r="EL243" s="269"/>
      <c r="EM243" s="269"/>
      <c r="EN243" s="269"/>
      <c r="EO243" s="269"/>
      <c r="EP243" s="269"/>
      <c r="EQ243" s="269"/>
      <c r="ER243" s="269"/>
      <c r="ES243" s="269"/>
      <c r="ET243" s="269"/>
      <c r="EU243" s="269"/>
      <c r="EV243" s="269"/>
      <c r="EW243" s="269"/>
      <c r="EX243" s="269"/>
      <c r="EY243" s="269"/>
      <c r="EZ243" s="269"/>
      <c r="FA243" s="269"/>
      <c r="FB243" s="269"/>
      <c r="FC243" s="269"/>
      <c r="FD243" s="269"/>
      <c r="FE243" s="269"/>
      <c r="FF243" s="269"/>
      <c r="FG243" s="269"/>
      <c r="FH243" s="269"/>
      <c r="FI243" s="269"/>
      <c r="FJ243" s="269"/>
      <c r="FK243" s="269"/>
      <c r="FL243" s="269"/>
      <c r="FM243" s="269"/>
      <c r="FN243" s="269"/>
      <c r="FO243" s="269"/>
      <c r="FP243" s="269"/>
      <c r="FQ243" s="269"/>
      <c r="FR243" s="269"/>
      <c r="FS243" s="269"/>
      <c r="FT243" s="269"/>
      <c r="FU243" s="269"/>
      <c r="FV243" s="269"/>
      <c r="FW243" s="269"/>
      <c r="FX243" s="269"/>
      <c r="FY243" s="269"/>
      <c r="FZ243" s="269"/>
      <c r="GA243" s="269"/>
      <c r="GB243" s="269"/>
      <c r="GC243" s="269"/>
      <c r="GD243" s="269"/>
      <c r="GE243" s="269"/>
      <c r="GF243" s="269"/>
      <c r="GG243" s="269"/>
      <c r="GH243" s="269"/>
      <c r="GI243" s="269"/>
      <c r="GJ243" s="269"/>
      <c r="GK243" s="269"/>
      <c r="GL243" s="269"/>
      <c r="GM243" s="269"/>
      <c r="GN243" s="269"/>
      <c r="GO243" s="269"/>
      <c r="GP243" s="269"/>
      <c r="GQ243" s="269"/>
      <c r="GR243" s="269"/>
      <c r="GS243" s="269"/>
      <c r="GT243" s="269"/>
      <c r="GU243" s="269"/>
      <c r="GV243" s="269"/>
      <c r="GW243" s="269"/>
      <c r="GX243" s="269"/>
      <c r="GY243" s="269"/>
      <c r="GZ243" s="269"/>
      <c r="HA243" s="269"/>
      <c r="HB243" s="269"/>
      <c r="HC243" s="269"/>
      <c r="HD243" s="269"/>
      <c r="HE243" s="269"/>
      <c r="HF243" s="269"/>
      <c r="HG243" s="269"/>
      <c r="HH243" s="269"/>
      <c r="HI243" s="269"/>
      <c r="HJ243" s="269"/>
      <c r="HK243" s="269"/>
      <c r="HL243" s="269"/>
      <c r="HM243" s="269"/>
      <c r="HN243" s="269"/>
      <c r="HO243" s="269"/>
      <c r="HP243" s="269"/>
      <c r="HQ243" s="269"/>
      <c r="HR243" s="269"/>
      <c r="HS243" s="269"/>
      <c r="HT243" s="269"/>
      <c r="HU243" s="269"/>
      <c r="HV243" s="269"/>
      <c r="HW243" s="269"/>
      <c r="HX243" s="269"/>
      <c r="HY243" s="269"/>
      <c r="HZ243" s="269"/>
      <c r="IA243" s="269"/>
      <c r="IB243" s="269"/>
      <c r="IC243" s="269"/>
      <c r="ID243" s="269"/>
      <c r="IE243" s="269"/>
      <c r="IF243" s="269"/>
      <c r="IG243" s="269"/>
      <c r="IH243" s="269"/>
      <c r="II243" s="269"/>
      <c r="IJ243" s="269"/>
      <c r="IK243" s="269"/>
      <c r="IL243" s="269"/>
      <c r="IM243" s="269"/>
      <c r="IN243" s="269"/>
      <c r="IO243" s="269"/>
      <c r="IP243" s="269"/>
      <c r="IQ243" s="269"/>
      <c r="IR243" s="269"/>
      <c r="IS243" s="269"/>
      <c r="IT243" s="269"/>
      <c r="IU243" s="269"/>
      <c r="IV243" s="269"/>
    </row>
    <row r="244" spans="1:256" ht="18.75" customHeight="1" x14ac:dyDescent="0.15">
      <c r="A244" s="13"/>
      <c r="B244" s="251"/>
      <c r="C244" s="31"/>
      <c r="D244" s="261" t="s">
        <v>7</v>
      </c>
      <c r="E244" s="50" t="s">
        <v>261</v>
      </c>
      <c r="F244" s="44"/>
      <c r="G244" s="50"/>
      <c r="H244" s="271" t="s">
        <v>428</v>
      </c>
      <c r="I244" s="91" t="s">
        <v>7</v>
      </c>
      <c r="J244" s="101" t="s">
        <v>28</v>
      </c>
      <c r="K244" s="118"/>
      <c r="L244" s="95" t="s">
        <v>7</v>
      </c>
      <c r="M244" s="101" t="s">
        <v>20</v>
      </c>
      <c r="N244" s="262"/>
      <c r="O244" s="262"/>
      <c r="P244" s="262"/>
      <c r="Q244" s="262"/>
      <c r="R244" s="262"/>
      <c r="S244" s="262"/>
      <c r="T244" s="262"/>
      <c r="U244" s="262"/>
      <c r="V244" s="262"/>
      <c r="W244" s="262"/>
      <c r="X244" s="165"/>
      <c r="Y244" s="173"/>
      <c r="Z244" s="176"/>
      <c r="AA244" s="176"/>
      <c r="AB244" s="179"/>
      <c r="AC244" s="556"/>
      <c r="AD244" s="557"/>
      <c r="AE244" s="557"/>
      <c r="AF244" s="558"/>
      <c r="AG244" s="269"/>
      <c r="AH244" s="269"/>
      <c r="AI244" s="269"/>
      <c r="AJ244" s="269"/>
      <c r="AK244" s="269"/>
      <c r="AL244" s="269"/>
      <c r="AM244" s="269"/>
      <c r="AN244" s="269"/>
      <c r="AO244" s="269"/>
      <c r="AP244" s="269"/>
      <c r="AQ244" s="269"/>
      <c r="AR244" s="269"/>
      <c r="AS244" s="269"/>
      <c r="AT244" s="269"/>
      <c r="AU244" s="269"/>
      <c r="AV244" s="269"/>
      <c r="AW244" s="269"/>
      <c r="AX244" s="269"/>
      <c r="AY244" s="269"/>
      <c r="AZ244" s="269"/>
      <c r="BA244" s="269"/>
      <c r="BB244" s="269"/>
      <c r="BC244" s="269"/>
      <c r="BD244" s="269"/>
      <c r="BE244" s="269"/>
      <c r="BF244" s="269"/>
      <c r="BG244" s="269"/>
      <c r="BH244" s="269"/>
      <c r="BI244" s="269"/>
      <c r="BJ244" s="269"/>
      <c r="BK244" s="269"/>
      <c r="BL244" s="269"/>
      <c r="BM244" s="269"/>
      <c r="BN244" s="269"/>
      <c r="BO244" s="269"/>
      <c r="BP244" s="269"/>
      <c r="BQ244" s="269"/>
      <c r="BR244" s="269"/>
      <c r="BS244" s="269"/>
      <c r="BT244" s="269"/>
      <c r="BU244" s="269"/>
      <c r="BV244" s="269"/>
      <c r="BW244" s="269"/>
      <c r="BX244" s="269"/>
      <c r="BY244" s="269"/>
      <c r="BZ244" s="269"/>
      <c r="CA244" s="269"/>
      <c r="CB244" s="269"/>
      <c r="CC244" s="269"/>
      <c r="CD244" s="269"/>
      <c r="CE244" s="269"/>
      <c r="CF244" s="269"/>
      <c r="CG244" s="269"/>
      <c r="CH244" s="269"/>
      <c r="CI244" s="269"/>
      <c r="CJ244" s="269"/>
      <c r="CK244" s="269"/>
      <c r="CL244" s="269"/>
      <c r="CM244" s="269"/>
      <c r="CN244" s="269"/>
      <c r="CO244" s="269"/>
      <c r="CP244" s="269"/>
      <c r="CQ244" s="269"/>
      <c r="CR244" s="269"/>
      <c r="CS244" s="269"/>
      <c r="CT244" s="269"/>
      <c r="CU244" s="269"/>
      <c r="CV244" s="269"/>
      <c r="CW244" s="269"/>
      <c r="CX244" s="269"/>
      <c r="CY244" s="269"/>
      <c r="CZ244" s="269"/>
      <c r="DA244" s="269"/>
      <c r="DB244" s="269"/>
      <c r="DC244" s="269"/>
      <c r="DD244" s="269"/>
      <c r="DE244" s="269"/>
      <c r="DF244" s="269"/>
      <c r="DG244" s="269"/>
      <c r="DH244" s="269"/>
      <c r="DI244" s="269"/>
      <c r="DJ244" s="269"/>
      <c r="DK244" s="269"/>
      <c r="DL244" s="269"/>
      <c r="DM244" s="269"/>
      <c r="DN244" s="269"/>
      <c r="DO244" s="269"/>
      <c r="DP244" s="269"/>
      <c r="DQ244" s="269"/>
      <c r="DR244" s="269"/>
      <c r="DS244" s="269"/>
      <c r="DT244" s="269"/>
      <c r="DU244" s="269"/>
      <c r="DV244" s="269"/>
      <c r="DW244" s="269"/>
      <c r="DX244" s="269"/>
      <c r="DY244" s="269"/>
      <c r="DZ244" s="269"/>
      <c r="EA244" s="269"/>
      <c r="EB244" s="269"/>
      <c r="EC244" s="269"/>
      <c r="ED244" s="269"/>
      <c r="EE244" s="269"/>
      <c r="EF244" s="269"/>
      <c r="EG244" s="269"/>
      <c r="EH244" s="269"/>
      <c r="EI244" s="269"/>
      <c r="EJ244" s="269"/>
      <c r="EK244" s="269"/>
      <c r="EL244" s="269"/>
      <c r="EM244" s="269"/>
      <c r="EN244" s="269"/>
      <c r="EO244" s="269"/>
      <c r="EP244" s="269"/>
      <c r="EQ244" s="269"/>
      <c r="ER244" s="269"/>
      <c r="ES244" s="269"/>
      <c r="ET244" s="269"/>
      <c r="EU244" s="269"/>
      <c r="EV244" s="269"/>
      <c r="EW244" s="269"/>
      <c r="EX244" s="269"/>
      <c r="EY244" s="269"/>
      <c r="EZ244" s="269"/>
      <c r="FA244" s="269"/>
      <c r="FB244" s="269"/>
      <c r="FC244" s="269"/>
      <c r="FD244" s="269"/>
      <c r="FE244" s="269"/>
      <c r="FF244" s="269"/>
      <c r="FG244" s="269"/>
      <c r="FH244" s="269"/>
      <c r="FI244" s="269"/>
      <c r="FJ244" s="269"/>
      <c r="FK244" s="269"/>
      <c r="FL244" s="269"/>
      <c r="FM244" s="269"/>
      <c r="FN244" s="269"/>
      <c r="FO244" s="269"/>
      <c r="FP244" s="269"/>
      <c r="FQ244" s="269"/>
      <c r="FR244" s="269"/>
      <c r="FS244" s="269"/>
      <c r="FT244" s="269"/>
      <c r="FU244" s="269"/>
      <c r="FV244" s="269"/>
      <c r="FW244" s="269"/>
      <c r="FX244" s="269"/>
      <c r="FY244" s="269"/>
      <c r="FZ244" s="269"/>
      <c r="GA244" s="269"/>
      <c r="GB244" s="269"/>
      <c r="GC244" s="269"/>
      <c r="GD244" s="269"/>
      <c r="GE244" s="269"/>
      <c r="GF244" s="269"/>
      <c r="GG244" s="269"/>
      <c r="GH244" s="269"/>
      <c r="GI244" s="269"/>
      <c r="GJ244" s="269"/>
      <c r="GK244" s="269"/>
      <c r="GL244" s="269"/>
      <c r="GM244" s="269"/>
      <c r="GN244" s="269"/>
      <c r="GO244" s="269"/>
      <c r="GP244" s="269"/>
      <c r="GQ244" s="269"/>
      <c r="GR244" s="269"/>
      <c r="GS244" s="269"/>
      <c r="GT244" s="269"/>
      <c r="GU244" s="269"/>
      <c r="GV244" s="269"/>
      <c r="GW244" s="269"/>
      <c r="GX244" s="269"/>
      <c r="GY244" s="269"/>
      <c r="GZ244" s="269"/>
      <c r="HA244" s="269"/>
      <c r="HB244" s="269"/>
      <c r="HC244" s="269"/>
      <c r="HD244" s="269"/>
      <c r="HE244" s="269"/>
      <c r="HF244" s="269"/>
      <c r="HG244" s="269"/>
      <c r="HH244" s="269"/>
      <c r="HI244" s="269"/>
      <c r="HJ244" s="269"/>
      <c r="HK244" s="269"/>
      <c r="HL244" s="269"/>
      <c r="HM244" s="269"/>
      <c r="HN244" s="269"/>
      <c r="HO244" s="269"/>
      <c r="HP244" s="269"/>
      <c r="HQ244" s="269"/>
      <c r="HR244" s="269"/>
      <c r="HS244" s="269"/>
      <c r="HT244" s="269"/>
      <c r="HU244" s="269"/>
      <c r="HV244" s="269"/>
      <c r="HW244" s="269"/>
      <c r="HX244" s="269"/>
      <c r="HY244" s="269"/>
      <c r="HZ244" s="269"/>
      <c r="IA244" s="269"/>
      <c r="IB244" s="269"/>
      <c r="IC244" s="269"/>
      <c r="ID244" s="269"/>
      <c r="IE244" s="269"/>
      <c r="IF244" s="269"/>
      <c r="IG244" s="269"/>
      <c r="IH244" s="269"/>
      <c r="II244" s="269"/>
      <c r="IJ244" s="269"/>
      <c r="IK244" s="269"/>
      <c r="IL244" s="269"/>
      <c r="IM244" s="269"/>
      <c r="IN244" s="269"/>
      <c r="IO244" s="269"/>
      <c r="IP244" s="269"/>
      <c r="IQ244" s="269"/>
      <c r="IR244" s="269"/>
      <c r="IS244" s="269"/>
      <c r="IT244" s="269"/>
      <c r="IU244" s="269"/>
      <c r="IV244" s="269"/>
    </row>
    <row r="245" spans="1:256" ht="18.75" customHeight="1" x14ac:dyDescent="0.15">
      <c r="A245" s="13"/>
      <c r="B245" s="251"/>
      <c r="C245" s="31"/>
      <c r="D245" s="261"/>
      <c r="E245" s="50"/>
      <c r="F245" s="44"/>
      <c r="G245" s="50"/>
      <c r="H245" s="271" t="s">
        <v>430</v>
      </c>
      <c r="I245" s="91" t="s">
        <v>7</v>
      </c>
      <c r="J245" s="101" t="s">
        <v>28</v>
      </c>
      <c r="K245" s="118"/>
      <c r="L245" s="95" t="s">
        <v>7</v>
      </c>
      <c r="M245" s="101" t="s">
        <v>20</v>
      </c>
      <c r="N245" s="262"/>
      <c r="O245" s="262"/>
      <c r="P245" s="262"/>
      <c r="Q245" s="262"/>
      <c r="R245" s="262"/>
      <c r="S245" s="262"/>
      <c r="T245" s="262"/>
      <c r="U245" s="262"/>
      <c r="V245" s="262"/>
      <c r="W245" s="262"/>
      <c r="X245" s="165"/>
      <c r="Y245" s="173"/>
      <c r="Z245" s="176"/>
      <c r="AA245" s="176"/>
      <c r="AB245" s="179"/>
      <c r="AC245" s="556"/>
      <c r="AD245" s="557"/>
      <c r="AE245" s="557"/>
      <c r="AF245" s="558"/>
      <c r="AG245" s="269"/>
      <c r="AH245" s="269"/>
      <c r="AI245" s="269"/>
      <c r="AJ245" s="269"/>
      <c r="AK245" s="269"/>
      <c r="AL245" s="269"/>
      <c r="AM245" s="269"/>
      <c r="AN245" s="269"/>
      <c r="AO245" s="269"/>
      <c r="AP245" s="269"/>
      <c r="AQ245" s="269"/>
      <c r="AR245" s="269"/>
      <c r="AS245" s="269"/>
      <c r="AT245" s="269"/>
      <c r="AU245" s="269"/>
      <c r="AV245" s="269"/>
      <c r="AW245" s="269"/>
      <c r="AX245" s="269"/>
      <c r="AY245" s="269"/>
      <c r="AZ245" s="269"/>
      <c r="BA245" s="269"/>
      <c r="BB245" s="269"/>
      <c r="BC245" s="269"/>
      <c r="BD245" s="269"/>
      <c r="BE245" s="269"/>
      <c r="BF245" s="269"/>
      <c r="BG245" s="269"/>
      <c r="BH245" s="269"/>
      <c r="BI245" s="269"/>
      <c r="BJ245" s="269"/>
      <c r="BK245" s="269"/>
      <c r="BL245" s="269"/>
      <c r="BM245" s="269"/>
      <c r="BN245" s="269"/>
      <c r="BO245" s="269"/>
      <c r="BP245" s="269"/>
      <c r="BQ245" s="269"/>
      <c r="BR245" s="269"/>
      <c r="BS245" s="269"/>
      <c r="BT245" s="269"/>
      <c r="BU245" s="269"/>
      <c r="BV245" s="269"/>
      <c r="BW245" s="269"/>
      <c r="BX245" s="269"/>
      <c r="BY245" s="269"/>
      <c r="BZ245" s="269"/>
      <c r="CA245" s="269"/>
      <c r="CB245" s="269"/>
      <c r="CC245" s="269"/>
      <c r="CD245" s="269"/>
      <c r="CE245" s="269"/>
      <c r="CF245" s="269"/>
      <c r="CG245" s="269"/>
      <c r="CH245" s="269"/>
      <c r="CI245" s="269"/>
      <c r="CJ245" s="269"/>
      <c r="CK245" s="269"/>
      <c r="CL245" s="269"/>
      <c r="CM245" s="269"/>
      <c r="CN245" s="269"/>
      <c r="CO245" s="269"/>
      <c r="CP245" s="269"/>
      <c r="CQ245" s="269"/>
      <c r="CR245" s="269"/>
      <c r="CS245" s="269"/>
      <c r="CT245" s="269"/>
      <c r="CU245" s="269"/>
      <c r="CV245" s="269"/>
      <c r="CW245" s="269"/>
      <c r="CX245" s="269"/>
      <c r="CY245" s="269"/>
      <c r="CZ245" s="269"/>
      <c r="DA245" s="269"/>
      <c r="DB245" s="269"/>
      <c r="DC245" s="269"/>
      <c r="DD245" s="269"/>
      <c r="DE245" s="269"/>
      <c r="DF245" s="269"/>
      <c r="DG245" s="269"/>
      <c r="DH245" s="269"/>
      <c r="DI245" s="269"/>
      <c r="DJ245" s="269"/>
      <c r="DK245" s="269"/>
      <c r="DL245" s="269"/>
      <c r="DM245" s="269"/>
      <c r="DN245" s="269"/>
      <c r="DO245" s="269"/>
      <c r="DP245" s="269"/>
      <c r="DQ245" s="269"/>
      <c r="DR245" s="269"/>
      <c r="DS245" s="269"/>
      <c r="DT245" s="269"/>
      <c r="DU245" s="269"/>
      <c r="DV245" s="269"/>
      <c r="DW245" s="269"/>
      <c r="DX245" s="269"/>
      <c r="DY245" s="269"/>
      <c r="DZ245" s="269"/>
      <c r="EA245" s="269"/>
      <c r="EB245" s="269"/>
      <c r="EC245" s="269"/>
      <c r="ED245" s="269"/>
      <c r="EE245" s="269"/>
      <c r="EF245" s="269"/>
      <c r="EG245" s="269"/>
      <c r="EH245" s="269"/>
      <c r="EI245" s="269"/>
      <c r="EJ245" s="269"/>
      <c r="EK245" s="269"/>
      <c r="EL245" s="269"/>
      <c r="EM245" s="269"/>
      <c r="EN245" s="269"/>
      <c r="EO245" s="269"/>
      <c r="EP245" s="269"/>
      <c r="EQ245" s="269"/>
      <c r="ER245" s="269"/>
      <c r="ES245" s="269"/>
      <c r="ET245" s="269"/>
      <c r="EU245" s="269"/>
      <c r="EV245" s="269"/>
      <c r="EW245" s="269"/>
      <c r="EX245" s="269"/>
      <c r="EY245" s="269"/>
      <c r="EZ245" s="269"/>
      <c r="FA245" s="269"/>
      <c r="FB245" s="269"/>
      <c r="FC245" s="269"/>
      <c r="FD245" s="269"/>
      <c r="FE245" s="269"/>
      <c r="FF245" s="269"/>
      <c r="FG245" s="269"/>
      <c r="FH245" s="269"/>
      <c r="FI245" s="269"/>
      <c r="FJ245" s="269"/>
      <c r="FK245" s="269"/>
      <c r="FL245" s="269"/>
      <c r="FM245" s="269"/>
      <c r="FN245" s="269"/>
      <c r="FO245" s="269"/>
      <c r="FP245" s="269"/>
      <c r="FQ245" s="269"/>
      <c r="FR245" s="269"/>
      <c r="FS245" s="269"/>
      <c r="FT245" s="269"/>
      <c r="FU245" s="269"/>
      <c r="FV245" s="269"/>
      <c r="FW245" s="269"/>
      <c r="FX245" s="269"/>
      <c r="FY245" s="269"/>
      <c r="FZ245" s="269"/>
      <c r="GA245" s="269"/>
      <c r="GB245" s="269"/>
      <c r="GC245" s="269"/>
      <c r="GD245" s="269"/>
      <c r="GE245" s="269"/>
      <c r="GF245" s="269"/>
      <c r="GG245" s="269"/>
      <c r="GH245" s="269"/>
      <c r="GI245" s="269"/>
      <c r="GJ245" s="269"/>
      <c r="GK245" s="269"/>
      <c r="GL245" s="269"/>
      <c r="GM245" s="269"/>
      <c r="GN245" s="269"/>
      <c r="GO245" s="269"/>
      <c r="GP245" s="269"/>
      <c r="GQ245" s="269"/>
      <c r="GR245" s="269"/>
      <c r="GS245" s="269"/>
      <c r="GT245" s="269"/>
      <c r="GU245" s="269"/>
      <c r="GV245" s="269"/>
      <c r="GW245" s="269"/>
      <c r="GX245" s="269"/>
      <c r="GY245" s="269"/>
      <c r="GZ245" s="269"/>
      <c r="HA245" s="269"/>
      <c r="HB245" s="269"/>
      <c r="HC245" s="269"/>
      <c r="HD245" s="269"/>
      <c r="HE245" s="269"/>
      <c r="HF245" s="269"/>
      <c r="HG245" s="269"/>
      <c r="HH245" s="269"/>
      <c r="HI245" s="269"/>
      <c r="HJ245" s="269"/>
      <c r="HK245" s="269"/>
      <c r="HL245" s="269"/>
      <c r="HM245" s="269"/>
      <c r="HN245" s="269"/>
      <c r="HO245" s="269"/>
      <c r="HP245" s="269"/>
      <c r="HQ245" s="269"/>
      <c r="HR245" s="269"/>
      <c r="HS245" s="269"/>
      <c r="HT245" s="269"/>
      <c r="HU245" s="269"/>
      <c r="HV245" s="269"/>
      <c r="HW245" s="269"/>
      <c r="HX245" s="269"/>
      <c r="HY245" s="269"/>
      <c r="HZ245" s="269"/>
      <c r="IA245" s="269"/>
      <c r="IB245" s="269"/>
      <c r="IC245" s="269"/>
      <c r="ID245" s="269"/>
      <c r="IE245" s="269"/>
      <c r="IF245" s="269"/>
      <c r="IG245" s="269"/>
      <c r="IH245" s="269"/>
      <c r="II245" s="269"/>
      <c r="IJ245" s="269"/>
      <c r="IK245" s="269"/>
      <c r="IL245" s="269"/>
      <c r="IM245" s="269"/>
      <c r="IN245" s="269"/>
      <c r="IO245" s="269"/>
      <c r="IP245" s="269"/>
      <c r="IQ245" s="269"/>
      <c r="IR245" s="269"/>
      <c r="IS245" s="269"/>
      <c r="IT245" s="269"/>
      <c r="IU245" s="269"/>
      <c r="IV245" s="269"/>
    </row>
    <row r="246" spans="1:256" ht="19.5" customHeight="1" x14ac:dyDescent="0.15">
      <c r="A246" s="13"/>
      <c r="B246" s="251"/>
      <c r="C246" s="31"/>
      <c r="D246" s="269"/>
      <c r="E246" s="269"/>
      <c r="F246" s="44"/>
      <c r="G246" s="32"/>
      <c r="H246" s="65" t="s">
        <v>154</v>
      </c>
      <c r="I246" s="91" t="s">
        <v>7</v>
      </c>
      <c r="J246" s="101" t="s">
        <v>28</v>
      </c>
      <c r="K246" s="101"/>
      <c r="L246" s="95" t="s">
        <v>7</v>
      </c>
      <c r="M246" s="101" t="s">
        <v>20</v>
      </c>
      <c r="N246" s="101"/>
      <c r="O246" s="123"/>
      <c r="P246" s="101"/>
      <c r="Q246" s="123"/>
      <c r="R246" s="123"/>
      <c r="S246" s="123"/>
      <c r="T246" s="123"/>
      <c r="U246" s="123"/>
      <c r="V246" s="123"/>
      <c r="W246" s="123"/>
      <c r="X246" s="155"/>
      <c r="Y246" s="176"/>
      <c r="Z246" s="176"/>
      <c r="AA246" s="176"/>
      <c r="AB246" s="179"/>
      <c r="AC246" s="556"/>
      <c r="AD246" s="557"/>
      <c r="AE246" s="557"/>
      <c r="AF246" s="558"/>
      <c r="AG246" s="269"/>
      <c r="AH246" s="269"/>
      <c r="AI246" s="269"/>
      <c r="AJ246" s="269"/>
      <c r="AK246" s="269"/>
      <c r="AL246" s="269"/>
      <c r="AM246" s="269"/>
      <c r="AN246" s="269"/>
      <c r="AO246" s="269"/>
      <c r="AP246" s="269"/>
      <c r="AQ246" s="269"/>
      <c r="AR246" s="269"/>
      <c r="AS246" s="269"/>
      <c r="AT246" s="269"/>
      <c r="AU246" s="269"/>
      <c r="AV246" s="269"/>
      <c r="AW246" s="269"/>
      <c r="AX246" s="269"/>
      <c r="AY246" s="269"/>
      <c r="AZ246" s="269"/>
      <c r="BA246" s="269"/>
      <c r="BB246" s="269"/>
      <c r="BC246" s="269"/>
      <c r="BD246" s="269"/>
      <c r="BE246" s="269"/>
      <c r="BF246" s="269"/>
      <c r="BG246" s="269"/>
      <c r="BH246" s="269"/>
      <c r="BI246" s="269"/>
      <c r="BJ246" s="269"/>
      <c r="BK246" s="269"/>
      <c r="BL246" s="269"/>
      <c r="BM246" s="269"/>
      <c r="BN246" s="269"/>
      <c r="BO246" s="269"/>
      <c r="BP246" s="269"/>
      <c r="BQ246" s="269"/>
      <c r="BR246" s="269"/>
      <c r="BS246" s="269"/>
      <c r="BT246" s="269"/>
      <c r="BU246" s="269"/>
      <c r="BV246" s="269"/>
      <c r="BW246" s="269"/>
      <c r="BX246" s="269"/>
      <c r="BY246" s="269"/>
      <c r="BZ246" s="269"/>
      <c r="CA246" s="269"/>
      <c r="CB246" s="269"/>
      <c r="CC246" s="269"/>
      <c r="CD246" s="269"/>
      <c r="CE246" s="269"/>
      <c r="CF246" s="269"/>
      <c r="CG246" s="269"/>
      <c r="CH246" s="269"/>
      <c r="CI246" s="269"/>
      <c r="CJ246" s="269"/>
      <c r="CK246" s="269"/>
      <c r="CL246" s="269"/>
      <c r="CM246" s="269"/>
      <c r="CN246" s="269"/>
      <c r="CO246" s="269"/>
      <c r="CP246" s="269"/>
      <c r="CQ246" s="269"/>
      <c r="CR246" s="269"/>
      <c r="CS246" s="269"/>
      <c r="CT246" s="269"/>
      <c r="CU246" s="269"/>
      <c r="CV246" s="269"/>
      <c r="CW246" s="269"/>
      <c r="CX246" s="269"/>
      <c r="CY246" s="269"/>
      <c r="CZ246" s="269"/>
      <c r="DA246" s="269"/>
      <c r="DB246" s="269"/>
      <c r="DC246" s="269"/>
      <c r="DD246" s="269"/>
      <c r="DE246" s="269"/>
      <c r="DF246" s="269"/>
      <c r="DG246" s="269"/>
      <c r="DH246" s="269"/>
      <c r="DI246" s="269"/>
      <c r="DJ246" s="269"/>
      <c r="DK246" s="269"/>
      <c r="DL246" s="269"/>
      <c r="DM246" s="269"/>
      <c r="DN246" s="269"/>
      <c r="DO246" s="269"/>
      <c r="DP246" s="269"/>
      <c r="DQ246" s="269"/>
      <c r="DR246" s="269"/>
      <c r="DS246" s="269"/>
      <c r="DT246" s="269"/>
      <c r="DU246" s="269"/>
      <c r="DV246" s="269"/>
      <c r="DW246" s="269"/>
      <c r="DX246" s="269"/>
      <c r="DY246" s="269"/>
      <c r="DZ246" s="269"/>
      <c r="EA246" s="269"/>
      <c r="EB246" s="269"/>
      <c r="EC246" s="269"/>
      <c r="ED246" s="269"/>
      <c r="EE246" s="269"/>
      <c r="EF246" s="269"/>
      <c r="EG246" s="269"/>
      <c r="EH246" s="269"/>
      <c r="EI246" s="269"/>
      <c r="EJ246" s="269"/>
      <c r="EK246" s="269"/>
      <c r="EL246" s="269"/>
      <c r="EM246" s="269"/>
      <c r="EN246" s="269"/>
      <c r="EO246" s="269"/>
      <c r="EP246" s="269"/>
      <c r="EQ246" s="269"/>
      <c r="ER246" s="269"/>
      <c r="ES246" s="269"/>
      <c r="ET246" s="269"/>
      <c r="EU246" s="269"/>
      <c r="EV246" s="269"/>
      <c r="EW246" s="269"/>
      <c r="EX246" s="269"/>
      <c r="EY246" s="269"/>
      <c r="EZ246" s="269"/>
      <c r="FA246" s="269"/>
      <c r="FB246" s="269"/>
      <c r="FC246" s="269"/>
      <c r="FD246" s="269"/>
      <c r="FE246" s="269"/>
      <c r="FF246" s="269"/>
      <c r="FG246" s="269"/>
      <c r="FH246" s="269"/>
      <c r="FI246" s="269"/>
      <c r="FJ246" s="269"/>
      <c r="FK246" s="269"/>
      <c r="FL246" s="269"/>
      <c r="FM246" s="269"/>
      <c r="FN246" s="269"/>
      <c r="FO246" s="269"/>
      <c r="FP246" s="269"/>
      <c r="FQ246" s="269"/>
      <c r="FR246" s="269"/>
      <c r="FS246" s="269"/>
      <c r="FT246" s="269"/>
      <c r="FU246" s="269"/>
      <c r="FV246" s="269"/>
      <c r="FW246" s="269"/>
      <c r="FX246" s="269"/>
      <c r="FY246" s="269"/>
      <c r="FZ246" s="269"/>
      <c r="GA246" s="269"/>
      <c r="GB246" s="269"/>
      <c r="GC246" s="269"/>
      <c r="GD246" s="269"/>
      <c r="GE246" s="269"/>
      <c r="GF246" s="269"/>
      <c r="GG246" s="269"/>
      <c r="GH246" s="269"/>
      <c r="GI246" s="269"/>
      <c r="GJ246" s="269"/>
      <c r="GK246" s="269"/>
      <c r="GL246" s="269"/>
      <c r="GM246" s="269"/>
      <c r="GN246" s="269"/>
      <c r="GO246" s="269"/>
      <c r="GP246" s="269"/>
      <c r="GQ246" s="269"/>
      <c r="GR246" s="269"/>
      <c r="GS246" s="269"/>
      <c r="GT246" s="269"/>
      <c r="GU246" s="269"/>
      <c r="GV246" s="269"/>
      <c r="GW246" s="269"/>
      <c r="GX246" s="269"/>
      <c r="GY246" s="269"/>
      <c r="GZ246" s="269"/>
      <c r="HA246" s="269"/>
      <c r="HB246" s="269"/>
      <c r="HC246" s="269"/>
      <c r="HD246" s="269"/>
      <c r="HE246" s="269"/>
      <c r="HF246" s="269"/>
      <c r="HG246" s="269"/>
      <c r="HH246" s="269"/>
      <c r="HI246" s="269"/>
      <c r="HJ246" s="269"/>
      <c r="HK246" s="269"/>
      <c r="HL246" s="269"/>
      <c r="HM246" s="269"/>
      <c r="HN246" s="269"/>
      <c r="HO246" s="269"/>
      <c r="HP246" s="269"/>
      <c r="HQ246" s="269"/>
      <c r="HR246" s="269"/>
      <c r="HS246" s="269"/>
      <c r="HT246" s="269"/>
      <c r="HU246" s="269"/>
      <c r="HV246" s="269"/>
      <c r="HW246" s="269"/>
      <c r="HX246" s="269"/>
      <c r="HY246" s="269"/>
      <c r="HZ246" s="269"/>
      <c r="IA246" s="269"/>
      <c r="IB246" s="269"/>
      <c r="IC246" s="269"/>
      <c r="ID246" s="269"/>
      <c r="IE246" s="269"/>
      <c r="IF246" s="269"/>
      <c r="IG246" s="269"/>
      <c r="IH246" s="269"/>
      <c r="II246" s="269"/>
      <c r="IJ246" s="269"/>
      <c r="IK246" s="269"/>
      <c r="IL246" s="269"/>
      <c r="IM246" s="269"/>
      <c r="IN246" s="269"/>
      <c r="IO246" s="269"/>
      <c r="IP246" s="269"/>
      <c r="IQ246" s="269"/>
      <c r="IR246" s="269"/>
      <c r="IS246" s="269"/>
      <c r="IT246" s="269"/>
      <c r="IU246" s="269"/>
      <c r="IV246" s="269"/>
    </row>
    <row r="247" spans="1:256" ht="18.75" customHeight="1" x14ac:dyDescent="0.15">
      <c r="A247" s="13"/>
      <c r="B247" s="251"/>
      <c r="C247" s="31"/>
      <c r="D247" s="40"/>
      <c r="E247" s="50"/>
      <c r="F247" s="44"/>
      <c r="G247" s="50"/>
      <c r="H247" s="271" t="s">
        <v>421</v>
      </c>
      <c r="I247" s="91" t="s">
        <v>7</v>
      </c>
      <c r="J247" s="101" t="s">
        <v>28</v>
      </c>
      <c r="K247" s="118"/>
      <c r="L247" s="95" t="s">
        <v>7</v>
      </c>
      <c r="M247" s="101" t="s">
        <v>20</v>
      </c>
      <c r="N247" s="123"/>
      <c r="O247" s="123"/>
      <c r="P247" s="123"/>
      <c r="Q247" s="123"/>
      <c r="R247" s="123"/>
      <c r="S247" s="123"/>
      <c r="T247" s="123"/>
      <c r="U247" s="123"/>
      <c r="V247" s="123"/>
      <c r="W247" s="123"/>
      <c r="X247" s="155"/>
      <c r="Y247" s="173"/>
      <c r="Z247" s="176"/>
      <c r="AA247" s="176"/>
      <c r="AB247" s="179"/>
      <c r="AC247" s="556"/>
      <c r="AD247" s="557"/>
      <c r="AE247" s="557"/>
      <c r="AF247" s="558"/>
      <c r="AG247" s="269"/>
      <c r="AH247" s="269"/>
      <c r="AI247" s="269"/>
      <c r="AJ247" s="269"/>
      <c r="AK247" s="269"/>
      <c r="AL247" s="269"/>
      <c r="AM247" s="269"/>
      <c r="AN247" s="269"/>
      <c r="AO247" s="269"/>
      <c r="AP247" s="269"/>
      <c r="AQ247" s="269"/>
      <c r="AR247" s="269"/>
      <c r="AS247" s="269"/>
      <c r="AT247" s="269"/>
      <c r="AU247" s="269"/>
      <c r="AV247" s="269"/>
      <c r="AW247" s="269"/>
      <c r="AX247" s="269"/>
      <c r="AY247" s="269"/>
      <c r="AZ247" s="269"/>
      <c r="BA247" s="269"/>
      <c r="BB247" s="269"/>
      <c r="BC247" s="269"/>
      <c r="BD247" s="269"/>
      <c r="BE247" s="269"/>
      <c r="BF247" s="269"/>
      <c r="BG247" s="269"/>
      <c r="BH247" s="269"/>
      <c r="BI247" s="269"/>
      <c r="BJ247" s="269"/>
      <c r="BK247" s="269"/>
      <c r="BL247" s="269"/>
      <c r="BM247" s="269"/>
      <c r="BN247" s="269"/>
      <c r="BO247" s="269"/>
      <c r="BP247" s="269"/>
      <c r="BQ247" s="269"/>
      <c r="BR247" s="269"/>
      <c r="BS247" s="269"/>
      <c r="BT247" s="269"/>
      <c r="BU247" s="269"/>
      <c r="BV247" s="269"/>
      <c r="BW247" s="269"/>
      <c r="BX247" s="269"/>
      <c r="BY247" s="269"/>
      <c r="BZ247" s="269"/>
      <c r="CA247" s="269"/>
      <c r="CB247" s="269"/>
      <c r="CC247" s="269"/>
      <c r="CD247" s="269"/>
      <c r="CE247" s="269"/>
      <c r="CF247" s="269"/>
      <c r="CG247" s="269"/>
      <c r="CH247" s="269"/>
      <c r="CI247" s="269"/>
      <c r="CJ247" s="269"/>
      <c r="CK247" s="269"/>
      <c r="CL247" s="269"/>
      <c r="CM247" s="269"/>
      <c r="CN247" s="269"/>
      <c r="CO247" s="269"/>
      <c r="CP247" s="269"/>
      <c r="CQ247" s="269"/>
      <c r="CR247" s="269"/>
      <c r="CS247" s="269"/>
      <c r="CT247" s="269"/>
      <c r="CU247" s="269"/>
      <c r="CV247" s="269"/>
      <c r="CW247" s="269"/>
      <c r="CX247" s="269"/>
      <c r="CY247" s="269"/>
      <c r="CZ247" s="269"/>
      <c r="DA247" s="269"/>
      <c r="DB247" s="269"/>
      <c r="DC247" s="269"/>
      <c r="DD247" s="269"/>
      <c r="DE247" s="269"/>
      <c r="DF247" s="269"/>
      <c r="DG247" s="269"/>
      <c r="DH247" s="269"/>
      <c r="DI247" s="269"/>
      <c r="DJ247" s="269"/>
      <c r="DK247" s="269"/>
      <c r="DL247" s="269"/>
      <c r="DM247" s="269"/>
      <c r="DN247" s="269"/>
      <c r="DO247" s="269"/>
      <c r="DP247" s="269"/>
      <c r="DQ247" s="269"/>
      <c r="DR247" s="269"/>
      <c r="DS247" s="269"/>
      <c r="DT247" s="269"/>
      <c r="DU247" s="269"/>
      <c r="DV247" s="269"/>
      <c r="DW247" s="269"/>
      <c r="DX247" s="269"/>
      <c r="DY247" s="269"/>
      <c r="DZ247" s="269"/>
      <c r="EA247" s="269"/>
      <c r="EB247" s="269"/>
      <c r="EC247" s="269"/>
      <c r="ED247" s="269"/>
      <c r="EE247" s="269"/>
      <c r="EF247" s="269"/>
      <c r="EG247" s="269"/>
      <c r="EH247" s="269"/>
      <c r="EI247" s="269"/>
      <c r="EJ247" s="269"/>
      <c r="EK247" s="269"/>
      <c r="EL247" s="269"/>
      <c r="EM247" s="269"/>
      <c r="EN247" s="269"/>
      <c r="EO247" s="269"/>
      <c r="EP247" s="269"/>
      <c r="EQ247" s="269"/>
      <c r="ER247" s="269"/>
      <c r="ES247" s="269"/>
      <c r="ET247" s="269"/>
      <c r="EU247" s="269"/>
      <c r="EV247" s="269"/>
      <c r="EW247" s="269"/>
      <c r="EX247" s="269"/>
      <c r="EY247" s="269"/>
      <c r="EZ247" s="269"/>
      <c r="FA247" s="269"/>
      <c r="FB247" s="269"/>
      <c r="FC247" s="269"/>
      <c r="FD247" s="269"/>
      <c r="FE247" s="269"/>
      <c r="FF247" s="269"/>
      <c r="FG247" s="269"/>
      <c r="FH247" s="269"/>
      <c r="FI247" s="269"/>
      <c r="FJ247" s="269"/>
      <c r="FK247" s="269"/>
      <c r="FL247" s="269"/>
      <c r="FM247" s="269"/>
      <c r="FN247" s="269"/>
      <c r="FO247" s="269"/>
      <c r="FP247" s="269"/>
      <c r="FQ247" s="269"/>
      <c r="FR247" s="269"/>
      <c r="FS247" s="269"/>
      <c r="FT247" s="269"/>
      <c r="FU247" s="269"/>
      <c r="FV247" s="269"/>
      <c r="FW247" s="269"/>
      <c r="FX247" s="269"/>
      <c r="FY247" s="269"/>
      <c r="FZ247" s="269"/>
      <c r="GA247" s="269"/>
      <c r="GB247" s="269"/>
      <c r="GC247" s="269"/>
      <c r="GD247" s="269"/>
      <c r="GE247" s="269"/>
      <c r="GF247" s="269"/>
      <c r="GG247" s="269"/>
      <c r="GH247" s="269"/>
      <c r="GI247" s="269"/>
      <c r="GJ247" s="269"/>
      <c r="GK247" s="269"/>
      <c r="GL247" s="269"/>
      <c r="GM247" s="269"/>
      <c r="GN247" s="269"/>
      <c r="GO247" s="269"/>
      <c r="GP247" s="269"/>
      <c r="GQ247" s="269"/>
      <c r="GR247" s="269"/>
      <c r="GS247" s="269"/>
      <c r="GT247" s="269"/>
      <c r="GU247" s="269"/>
      <c r="GV247" s="269"/>
      <c r="GW247" s="269"/>
      <c r="GX247" s="269"/>
      <c r="GY247" s="269"/>
      <c r="GZ247" s="269"/>
      <c r="HA247" s="269"/>
      <c r="HB247" s="269"/>
      <c r="HC247" s="269"/>
      <c r="HD247" s="269"/>
      <c r="HE247" s="269"/>
      <c r="HF247" s="269"/>
      <c r="HG247" s="269"/>
      <c r="HH247" s="269"/>
      <c r="HI247" s="269"/>
      <c r="HJ247" s="269"/>
      <c r="HK247" s="269"/>
      <c r="HL247" s="269"/>
      <c r="HM247" s="269"/>
      <c r="HN247" s="269"/>
      <c r="HO247" s="269"/>
      <c r="HP247" s="269"/>
      <c r="HQ247" s="269"/>
      <c r="HR247" s="269"/>
      <c r="HS247" s="269"/>
      <c r="HT247" s="269"/>
      <c r="HU247" s="269"/>
      <c r="HV247" s="269"/>
      <c r="HW247" s="269"/>
      <c r="HX247" s="269"/>
      <c r="HY247" s="269"/>
      <c r="HZ247" s="269"/>
      <c r="IA247" s="269"/>
      <c r="IB247" s="269"/>
      <c r="IC247" s="269"/>
      <c r="ID247" s="269"/>
      <c r="IE247" s="269"/>
      <c r="IF247" s="269"/>
      <c r="IG247" s="269"/>
      <c r="IH247" s="269"/>
      <c r="II247" s="269"/>
      <c r="IJ247" s="269"/>
      <c r="IK247" s="269"/>
      <c r="IL247" s="269"/>
      <c r="IM247" s="269"/>
      <c r="IN247" s="269"/>
      <c r="IO247" s="269"/>
      <c r="IP247" s="269"/>
      <c r="IQ247" s="269"/>
      <c r="IR247" s="269"/>
      <c r="IS247" s="269"/>
      <c r="IT247" s="269"/>
      <c r="IU247" s="269"/>
      <c r="IV247" s="269"/>
    </row>
    <row r="248" spans="1:256" ht="18.75" customHeight="1" x14ac:dyDescent="0.15">
      <c r="A248" s="13"/>
      <c r="B248" s="251"/>
      <c r="C248" s="31"/>
      <c r="D248" s="40"/>
      <c r="E248" s="50"/>
      <c r="F248" s="44"/>
      <c r="G248" s="50"/>
      <c r="H248" s="271" t="s">
        <v>419</v>
      </c>
      <c r="I248" s="91" t="s">
        <v>7</v>
      </c>
      <c r="J248" s="101" t="s">
        <v>28</v>
      </c>
      <c r="K248" s="101"/>
      <c r="L248" s="95" t="s">
        <v>7</v>
      </c>
      <c r="M248" s="101" t="s">
        <v>14</v>
      </c>
      <c r="N248" s="101"/>
      <c r="O248" s="95" t="s">
        <v>7</v>
      </c>
      <c r="P248" s="101" t="s">
        <v>289</v>
      </c>
      <c r="Q248" s="123"/>
      <c r="R248" s="123"/>
      <c r="S248" s="123"/>
      <c r="T248" s="123"/>
      <c r="U248" s="123"/>
      <c r="V248" s="123"/>
      <c r="W248" s="123"/>
      <c r="X248" s="155"/>
      <c r="Y248" s="173"/>
      <c r="Z248" s="176"/>
      <c r="AA248" s="176"/>
      <c r="AB248" s="179"/>
      <c r="AC248" s="556"/>
      <c r="AD248" s="557"/>
      <c r="AE248" s="557"/>
      <c r="AF248" s="558"/>
      <c r="AG248" s="269"/>
      <c r="AH248" s="269"/>
      <c r="AI248" s="269"/>
      <c r="AJ248" s="269"/>
      <c r="AK248" s="269"/>
      <c r="AL248" s="269"/>
      <c r="AM248" s="269"/>
      <c r="AN248" s="269"/>
      <c r="AO248" s="269"/>
      <c r="AP248" s="269"/>
      <c r="AQ248" s="269"/>
      <c r="AR248" s="269"/>
      <c r="AS248" s="269"/>
      <c r="AT248" s="269"/>
      <c r="AU248" s="269"/>
      <c r="AV248" s="269"/>
      <c r="AW248" s="269"/>
      <c r="AX248" s="269"/>
      <c r="AY248" s="269"/>
      <c r="AZ248" s="269"/>
      <c r="BA248" s="269"/>
      <c r="BB248" s="269"/>
      <c r="BC248" s="269"/>
      <c r="BD248" s="269"/>
      <c r="BE248" s="269"/>
      <c r="BF248" s="269"/>
      <c r="BG248" s="269"/>
      <c r="BH248" s="269"/>
      <c r="BI248" s="269"/>
      <c r="BJ248" s="269"/>
      <c r="BK248" s="269"/>
      <c r="BL248" s="269"/>
      <c r="BM248" s="269"/>
      <c r="BN248" s="269"/>
      <c r="BO248" s="269"/>
      <c r="BP248" s="269"/>
      <c r="BQ248" s="269"/>
      <c r="BR248" s="269"/>
      <c r="BS248" s="269"/>
      <c r="BT248" s="269"/>
      <c r="BU248" s="269"/>
      <c r="BV248" s="269"/>
      <c r="BW248" s="269"/>
      <c r="BX248" s="269"/>
      <c r="BY248" s="269"/>
      <c r="BZ248" s="269"/>
      <c r="CA248" s="269"/>
      <c r="CB248" s="269"/>
      <c r="CC248" s="269"/>
      <c r="CD248" s="269"/>
      <c r="CE248" s="269"/>
      <c r="CF248" s="269"/>
      <c r="CG248" s="269"/>
      <c r="CH248" s="269"/>
      <c r="CI248" s="269"/>
      <c r="CJ248" s="269"/>
      <c r="CK248" s="269"/>
      <c r="CL248" s="269"/>
      <c r="CM248" s="269"/>
      <c r="CN248" s="269"/>
      <c r="CO248" s="269"/>
      <c r="CP248" s="269"/>
      <c r="CQ248" s="269"/>
      <c r="CR248" s="269"/>
      <c r="CS248" s="269"/>
      <c r="CT248" s="269"/>
      <c r="CU248" s="269"/>
      <c r="CV248" s="269"/>
      <c r="CW248" s="269"/>
      <c r="CX248" s="269"/>
      <c r="CY248" s="269"/>
      <c r="CZ248" s="269"/>
      <c r="DA248" s="269"/>
      <c r="DB248" s="269"/>
      <c r="DC248" s="269"/>
      <c r="DD248" s="269"/>
      <c r="DE248" s="269"/>
      <c r="DF248" s="269"/>
      <c r="DG248" s="269"/>
      <c r="DH248" s="269"/>
      <c r="DI248" s="269"/>
      <c r="DJ248" s="269"/>
      <c r="DK248" s="269"/>
      <c r="DL248" s="269"/>
      <c r="DM248" s="269"/>
      <c r="DN248" s="269"/>
      <c r="DO248" s="269"/>
      <c r="DP248" s="269"/>
      <c r="DQ248" s="269"/>
      <c r="DR248" s="269"/>
      <c r="DS248" s="269"/>
      <c r="DT248" s="269"/>
      <c r="DU248" s="269"/>
      <c r="DV248" s="269"/>
      <c r="DW248" s="269"/>
      <c r="DX248" s="269"/>
      <c r="DY248" s="269"/>
      <c r="DZ248" s="269"/>
      <c r="EA248" s="269"/>
      <c r="EB248" s="269"/>
      <c r="EC248" s="269"/>
      <c r="ED248" s="269"/>
      <c r="EE248" s="269"/>
      <c r="EF248" s="269"/>
      <c r="EG248" s="269"/>
      <c r="EH248" s="269"/>
      <c r="EI248" s="269"/>
      <c r="EJ248" s="269"/>
      <c r="EK248" s="269"/>
      <c r="EL248" s="269"/>
      <c r="EM248" s="269"/>
      <c r="EN248" s="269"/>
      <c r="EO248" s="269"/>
      <c r="EP248" s="269"/>
      <c r="EQ248" s="269"/>
      <c r="ER248" s="269"/>
      <c r="ES248" s="269"/>
      <c r="ET248" s="269"/>
      <c r="EU248" s="269"/>
      <c r="EV248" s="269"/>
      <c r="EW248" s="269"/>
      <c r="EX248" s="269"/>
      <c r="EY248" s="269"/>
      <c r="EZ248" s="269"/>
      <c r="FA248" s="269"/>
      <c r="FB248" s="269"/>
      <c r="FC248" s="269"/>
      <c r="FD248" s="269"/>
      <c r="FE248" s="269"/>
      <c r="FF248" s="269"/>
      <c r="FG248" s="269"/>
      <c r="FH248" s="269"/>
      <c r="FI248" s="269"/>
      <c r="FJ248" s="269"/>
      <c r="FK248" s="269"/>
      <c r="FL248" s="269"/>
      <c r="FM248" s="269"/>
      <c r="FN248" s="269"/>
      <c r="FO248" s="269"/>
      <c r="FP248" s="269"/>
      <c r="FQ248" s="269"/>
      <c r="FR248" s="269"/>
      <c r="FS248" s="269"/>
      <c r="FT248" s="269"/>
      <c r="FU248" s="269"/>
      <c r="FV248" s="269"/>
      <c r="FW248" s="269"/>
      <c r="FX248" s="269"/>
      <c r="FY248" s="269"/>
      <c r="FZ248" s="269"/>
      <c r="GA248" s="269"/>
      <c r="GB248" s="269"/>
      <c r="GC248" s="269"/>
      <c r="GD248" s="269"/>
      <c r="GE248" s="269"/>
      <c r="GF248" s="269"/>
      <c r="GG248" s="269"/>
      <c r="GH248" s="269"/>
      <c r="GI248" s="269"/>
      <c r="GJ248" s="269"/>
      <c r="GK248" s="269"/>
      <c r="GL248" s="269"/>
      <c r="GM248" s="269"/>
      <c r="GN248" s="269"/>
      <c r="GO248" s="269"/>
      <c r="GP248" s="269"/>
      <c r="GQ248" s="269"/>
      <c r="GR248" s="269"/>
      <c r="GS248" s="269"/>
      <c r="GT248" s="269"/>
      <c r="GU248" s="269"/>
      <c r="GV248" s="269"/>
      <c r="GW248" s="269"/>
      <c r="GX248" s="269"/>
      <c r="GY248" s="269"/>
      <c r="GZ248" s="269"/>
      <c r="HA248" s="269"/>
      <c r="HB248" s="269"/>
      <c r="HC248" s="269"/>
      <c r="HD248" s="269"/>
      <c r="HE248" s="269"/>
      <c r="HF248" s="269"/>
      <c r="HG248" s="269"/>
      <c r="HH248" s="269"/>
      <c r="HI248" s="269"/>
      <c r="HJ248" s="269"/>
      <c r="HK248" s="269"/>
      <c r="HL248" s="269"/>
      <c r="HM248" s="269"/>
      <c r="HN248" s="269"/>
      <c r="HO248" s="269"/>
      <c r="HP248" s="269"/>
      <c r="HQ248" s="269"/>
      <c r="HR248" s="269"/>
      <c r="HS248" s="269"/>
      <c r="HT248" s="269"/>
      <c r="HU248" s="269"/>
      <c r="HV248" s="269"/>
      <c r="HW248" s="269"/>
      <c r="HX248" s="269"/>
      <c r="HY248" s="269"/>
      <c r="HZ248" s="269"/>
      <c r="IA248" s="269"/>
      <c r="IB248" s="269"/>
      <c r="IC248" s="269"/>
      <c r="ID248" s="269"/>
      <c r="IE248" s="269"/>
      <c r="IF248" s="269"/>
      <c r="IG248" s="269"/>
      <c r="IH248" s="269"/>
      <c r="II248" s="269"/>
      <c r="IJ248" s="269"/>
      <c r="IK248" s="269"/>
      <c r="IL248" s="269"/>
      <c r="IM248" s="269"/>
      <c r="IN248" s="269"/>
      <c r="IO248" s="269"/>
      <c r="IP248" s="269"/>
      <c r="IQ248" s="269"/>
      <c r="IR248" s="269"/>
      <c r="IS248" s="269"/>
      <c r="IT248" s="269"/>
      <c r="IU248" s="269"/>
      <c r="IV248" s="269"/>
    </row>
    <row r="249" spans="1:256" ht="18.75" customHeight="1" x14ac:dyDescent="0.15">
      <c r="A249" s="13"/>
      <c r="B249" s="251"/>
      <c r="C249" s="31"/>
      <c r="D249" s="40"/>
      <c r="E249" s="50"/>
      <c r="F249" s="44"/>
      <c r="G249" s="50"/>
      <c r="H249" s="81" t="s">
        <v>24</v>
      </c>
      <c r="I249" s="91" t="s">
        <v>7</v>
      </c>
      <c r="J249" s="101" t="s">
        <v>28</v>
      </c>
      <c r="K249" s="101"/>
      <c r="L249" s="95" t="s">
        <v>7</v>
      </c>
      <c r="M249" s="101" t="s">
        <v>14</v>
      </c>
      <c r="N249" s="101"/>
      <c r="O249" s="95" t="s">
        <v>7</v>
      </c>
      <c r="P249" s="101" t="s">
        <v>289</v>
      </c>
      <c r="Q249" s="123"/>
      <c r="R249" s="123"/>
      <c r="S249" s="123"/>
      <c r="T249" s="123"/>
      <c r="U249" s="138"/>
      <c r="V249" s="138"/>
      <c r="W249" s="138"/>
      <c r="X249" s="164"/>
      <c r="Y249" s="173"/>
      <c r="Z249" s="176"/>
      <c r="AA249" s="176"/>
      <c r="AB249" s="179"/>
      <c r="AC249" s="556"/>
      <c r="AD249" s="557"/>
      <c r="AE249" s="557"/>
      <c r="AF249" s="558"/>
      <c r="AG249" s="269"/>
      <c r="AH249" s="269"/>
      <c r="AI249" s="269"/>
      <c r="AJ249" s="269"/>
      <c r="AK249" s="269"/>
      <c r="AL249" s="269"/>
      <c r="AM249" s="269"/>
      <c r="AN249" s="269"/>
      <c r="AO249" s="269"/>
      <c r="AP249" s="269"/>
      <c r="AQ249" s="269"/>
      <c r="AR249" s="269"/>
      <c r="AS249" s="269"/>
      <c r="AT249" s="269"/>
      <c r="AU249" s="269"/>
      <c r="AV249" s="269"/>
      <c r="AW249" s="269"/>
      <c r="AX249" s="269"/>
      <c r="AY249" s="269"/>
      <c r="AZ249" s="269"/>
      <c r="BA249" s="269"/>
      <c r="BB249" s="269"/>
      <c r="BC249" s="269"/>
      <c r="BD249" s="269"/>
      <c r="BE249" s="269"/>
      <c r="BF249" s="269"/>
      <c r="BG249" s="269"/>
      <c r="BH249" s="269"/>
      <c r="BI249" s="269"/>
      <c r="BJ249" s="269"/>
      <c r="BK249" s="269"/>
      <c r="BL249" s="269"/>
      <c r="BM249" s="269"/>
      <c r="BN249" s="269"/>
      <c r="BO249" s="269"/>
      <c r="BP249" s="269"/>
      <c r="BQ249" s="269"/>
      <c r="BR249" s="269"/>
      <c r="BS249" s="269"/>
      <c r="BT249" s="269"/>
      <c r="BU249" s="269"/>
      <c r="BV249" s="269"/>
      <c r="BW249" s="269"/>
      <c r="BX249" s="269"/>
      <c r="BY249" s="269"/>
      <c r="BZ249" s="269"/>
      <c r="CA249" s="269"/>
      <c r="CB249" s="269"/>
      <c r="CC249" s="269"/>
      <c r="CD249" s="269"/>
      <c r="CE249" s="269"/>
      <c r="CF249" s="269"/>
      <c r="CG249" s="269"/>
      <c r="CH249" s="269"/>
      <c r="CI249" s="269"/>
      <c r="CJ249" s="269"/>
      <c r="CK249" s="269"/>
      <c r="CL249" s="269"/>
      <c r="CM249" s="269"/>
      <c r="CN249" s="269"/>
      <c r="CO249" s="269"/>
      <c r="CP249" s="269"/>
      <c r="CQ249" s="269"/>
      <c r="CR249" s="269"/>
      <c r="CS249" s="269"/>
      <c r="CT249" s="269"/>
      <c r="CU249" s="269"/>
      <c r="CV249" s="269"/>
      <c r="CW249" s="269"/>
      <c r="CX249" s="269"/>
      <c r="CY249" s="269"/>
      <c r="CZ249" s="269"/>
      <c r="DA249" s="269"/>
      <c r="DB249" s="269"/>
      <c r="DC249" s="269"/>
      <c r="DD249" s="269"/>
      <c r="DE249" s="269"/>
      <c r="DF249" s="269"/>
      <c r="DG249" s="269"/>
      <c r="DH249" s="269"/>
      <c r="DI249" s="269"/>
      <c r="DJ249" s="269"/>
      <c r="DK249" s="269"/>
      <c r="DL249" s="269"/>
      <c r="DM249" s="269"/>
      <c r="DN249" s="269"/>
      <c r="DO249" s="269"/>
      <c r="DP249" s="269"/>
      <c r="DQ249" s="269"/>
      <c r="DR249" s="269"/>
      <c r="DS249" s="269"/>
      <c r="DT249" s="269"/>
      <c r="DU249" s="269"/>
      <c r="DV249" s="269"/>
      <c r="DW249" s="269"/>
      <c r="DX249" s="269"/>
      <c r="DY249" s="269"/>
      <c r="DZ249" s="269"/>
      <c r="EA249" s="269"/>
      <c r="EB249" s="269"/>
      <c r="EC249" s="269"/>
      <c r="ED249" s="269"/>
      <c r="EE249" s="269"/>
      <c r="EF249" s="269"/>
      <c r="EG249" s="269"/>
      <c r="EH249" s="269"/>
      <c r="EI249" s="269"/>
      <c r="EJ249" s="269"/>
      <c r="EK249" s="269"/>
      <c r="EL249" s="269"/>
      <c r="EM249" s="269"/>
      <c r="EN249" s="269"/>
      <c r="EO249" s="269"/>
      <c r="EP249" s="269"/>
      <c r="EQ249" s="269"/>
      <c r="ER249" s="269"/>
      <c r="ES249" s="269"/>
      <c r="ET249" s="269"/>
      <c r="EU249" s="269"/>
      <c r="EV249" s="269"/>
      <c r="EW249" s="269"/>
      <c r="EX249" s="269"/>
      <c r="EY249" s="269"/>
      <c r="EZ249" s="269"/>
      <c r="FA249" s="269"/>
      <c r="FB249" s="269"/>
      <c r="FC249" s="269"/>
      <c r="FD249" s="269"/>
      <c r="FE249" s="269"/>
      <c r="FF249" s="269"/>
      <c r="FG249" s="269"/>
      <c r="FH249" s="269"/>
      <c r="FI249" s="269"/>
      <c r="FJ249" s="269"/>
      <c r="FK249" s="269"/>
      <c r="FL249" s="269"/>
      <c r="FM249" s="269"/>
      <c r="FN249" s="269"/>
      <c r="FO249" s="269"/>
      <c r="FP249" s="269"/>
      <c r="FQ249" s="269"/>
      <c r="FR249" s="269"/>
      <c r="FS249" s="269"/>
      <c r="FT249" s="269"/>
      <c r="FU249" s="269"/>
      <c r="FV249" s="269"/>
      <c r="FW249" s="269"/>
      <c r="FX249" s="269"/>
      <c r="FY249" s="269"/>
      <c r="FZ249" s="269"/>
      <c r="GA249" s="269"/>
      <c r="GB249" s="269"/>
      <c r="GC249" s="269"/>
      <c r="GD249" s="269"/>
      <c r="GE249" s="269"/>
      <c r="GF249" s="269"/>
      <c r="GG249" s="269"/>
      <c r="GH249" s="269"/>
      <c r="GI249" s="269"/>
      <c r="GJ249" s="269"/>
      <c r="GK249" s="269"/>
      <c r="GL249" s="269"/>
      <c r="GM249" s="269"/>
      <c r="GN249" s="269"/>
      <c r="GO249" s="269"/>
      <c r="GP249" s="269"/>
      <c r="GQ249" s="269"/>
      <c r="GR249" s="269"/>
      <c r="GS249" s="269"/>
      <c r="GT249" s="269"/>
      <c r="GU249" s="269"/>
      <c r="GV249" s="269"/>
      <c r="GW249" s="269"/>
      <c r="GX249" s="269"/>
      <c r="GY249" s="269"/>
      <c r="GZ249" s="269"/>
      <c r="HA249" s="269"/>
      <c r="HB249" s="269"/>
      <c r="HC249" s="269"/>
      <c r="HD249" s="269"/>
      <c r="HE249" s="269"/>
      <c r="HF249" s="269"/>
      <c r="HG249" s="269"/>
      <c r="HH249" s="269"/>
      <c r="HI249" s="269"/>
      <c r="HJ249" s="269"/>
      <c r="HK249" s="269"/>
      <c r="HL249" s="269"/>
      <c r="HM249" s="269"/>
      <c r="HN249" s="269"/>
      <c r="HO249" s="269"/>
      <c r="HP249" s="269"/>
      <c r="HQ249" s="269"/>
      <c r="HR249" s="269"/>
      <c r="HS249" s="269"/>
      <c r="HT249" s="269"/>
      <c r="HU249" s="269"/>
      <c r="HV249" s="269"/>
      <c r="HW249" s="269"/>
      <c r="HX249" s="269"/>
      <c r="HY249" s="269"/>
      <c r="HZ249" s="269"/>
      <c r="IA249" s="269"/>
      <c r="IB249" s="269"/>
      <c r="IC249" s="269"/>
      <c r="ID249" s="269"/>
      <c r="IE249" s="269"/>
      <c r="IF249" s="269"/>
      <c r="IG249" s="269"/>
      <c r="IH249" s="269"/>
      <c r="II249" s="269"/>
      <c r="IJ249" s="269"/>
      <c r="IK249" s="269"/>
      <c r="IL249" s="269"/>
      <c r="IM249" s="269"/>
      <c r="IN249" s="269"/>
      <c r="IO249" s="269"/>
      <c r="IP249" s="269"/>
      <c r="IQ249" s="269"/>
      <c r="IR249" s="269"/>
      <c r="IS249" s="269"/>
      <c r="IT249" s="269"/>
      <c r="IU249" s="269"/>
      <c r="IV249" s="269"/>
    </row>
    <row r="250" spans="1:256" ht="18.75" customHeight="1" x14ac:dyDescent="0.15">
      <c r="A250" s="13"/>
      <c r="B250" s="251"/>
      <c r="C250" s="31"/>
      <c r="D250" s="40"/>
      <c r="E250" s="50"/>
      <c r="F250" s="44"/>
      <c r="G250" s="50"/>
      <c r="H250" s="76" t="s">
        <v>294</v>
      </c>
      <c r="I250" s="91" t="s">
        <v>7</v>
      </c>
      <c r="J250" s="101" t="s">
        <v>28</v>
      </c>
      <c r="K250" s="101"/>
      <c r="L250" s="95" t="s">
        <v>7</v>
      </c>
      <c r="M250" s="101" t="s">
        <v>327</v>
      </c>
      <c r="N250" s="101"/>
      <c r="O250" s="95" t="s">
        <v>7</v>
      </c>
      <c r="P250" s="101" t="s">
        <v>216</v>
      </c>
      <c r="Q250" s="262"/>
      <c r="R250" s="95" t="s">
        <v>7</v>
      </c>
      <c r="S250" s="101" t="s">
        <v>356</v>
      </c>
      <c r="T250" s="262"/>
      <c r="U250" s="262"/>
      <c r="V250" s="262"/>
      <c r="W250" s="262"/>
      <c r="X250" s="165"/>
      <c r="Y250" s="173"/>
      <c r="Z250" s="176"/>
      <c r="AA250" s="176"/>
      <c r="AB250" s="179"/>
      <c r="AC250" s="556"/>
      <c r="AD250" s="557"/>
      <c r="AE250" s="557"/>
      <c r="AF250" s="558"/>
      <c r="AG250" s="269"/>
      <c r="AH250" s="269"/>
      <c r="AI250" s="269"/>
      <c r="AJ250" s="269"/>
      <c r="AK250" s="269"/>
      <c r="AL250" s="269"/>
      <c r="AM250" s="269"/>
      <c r="AN250" s="269"/>
      <c r="AO250" s="269"/>
      <c r="AP250" s="269"/>
      <c r="AQ250" s="269"/>
      <c r="AR250" s="269"/>
      <c r="AS250" s="269"/>
      <c r="AT250" s="269"/>
      <c r="AU250" s="269"/>
      <c r="AV250" s="269"/>
      <c r="AW250" s="269"/>
      <c r="AX250" s="269"/>
      <c r="AY250" s="269"/>
      <c r="AZ250" s="269"/>
      <c r="BA250" s="269"/>
      <c r="BB250" s="269"/>
      <c r="BC250" s="269"/>
      <c r="BD250" s="269"/>
      <c r="BE250" s="269"/>
      <c r="BF250" s="269"/>
      <c r="BG250" s="269"/>
      <c r="BH250" s="269"/>
      <c r="BI250" s="269"/>
      <c r="BJ250" s="269"/>
      <c r="BK250" s="269"/>
      <c r="BL250" s="269"/>
      <c r="BM250" s="269"/>
      <c r="BN250" s="269"/>
      <c r="BO250" s="269"/>
      <c r="BP250" s="269"/>
      <c r="BQ250" s="269"/>
      <c r="BR250" s="269"/>
      <c r="BS250" s="269"/>
      <c r="BT250" s="269"/>
      <c r="BU250" s="269"/>
      <c r="BV250" s="269"/>
      <c r="BW250" s="269"/>
      <c r="BX250" s="269"/>
      <c r="BY250" s="269"/>
      <c r="BZ250" s="269"/>
      <c r="CA250" s="269"/>
      <c r="CB250" s="269"/>
      <c r="CC250" s="269"/>
      <c r="CD250" s="269"/>
      <c r="CE250" s="269"/>
      <c r="CF250" s="269"/>
      <c r="CG250" s="269"/>
      <c r="CH250" s="269"/>
      <c r="CI250" s="269"/>
      <c r="CJ250" s="269"/>
      <c r="CK250" s="269"/>
      <c r="CL250" s="269"/>
      <c r="CM250" s="269"/>
      <c r="CN250" s="269"/>
      <c r="CO250" s="269"/>
      <c r="CP250" s="269"/>
      <c r="CQ250" s="269"/>
      <c r="CR250" s="269"/>
      <c r="CS250" s="269"/>
      <c r="CT250" s="269"/>
      <c r="CU250" s="269"/>
      <c r="CV250" s="269"/>
      <c r="CW250" s="269"/>
      <c r="CX250" s="269"/>
      <c r="CY250" s="269"/>
      <c r="CZ250" s="269"/>
      <c r="DA250" s="269"/>
      <c r="DB250" s="269"/>
      <c r="DC250" s="269"/>
      <c r="DD250" s="269"/>
      <c r="DE250" s="269"/>
      <c r="DF250" s="269"/>
      <c r="DG250" s="269"/>
      <c r="DH250" s="269"/>
      <c r="DI250" s="269"/>
      <c r="DJ250" s="269"/>
      <c r="DK250" s="269"/>
      <c r="DL250" s="269"/>
      <c r="DM250" s="269"/>
      <c r="DN250" s="269"/>
      <c r="DO250" s="269"/>
      <c r="DP250" s="269"/>
      <c r="DQ250" s="269"/>
      <c r="DR250" s="269"/>
      <c r="DS250" s="269"/>
      <c r="DT250" s="269"/>
      <c r="DU250" s="269"/>
      <c r="DV250" s="269"/>
      <c r="DW250" s="269"/>
      <c r="DX250" s="269"/>
      <c r="DY250" s="269"/>
      <c r="DZ250" s="269"/>
      <c r="EA250" s="269"/>
      <c r="EB250" s="269"/>
      <c r="EC250" s="269"/>
      <c r="ED250" s="269"/>
      <c r="EE250" s="269"/>
      <c r="EF250" s="269"/>
      <c r="EG250" s="269"/>
      <c r="EH250" s="269"/>
      <c r="EI250" s="269"/>
      <c r="EJ250" s="269"/>
      <c r="EK250" s="269"/>
      <c r="EL250" s="269"/>
      <c r="EM250" s="269"/>
      <c r="EN250" s="269"/>
      <c r="EO250" s="269"/>
      <c r="EP250" s="269"/>
      <c r="EQ250" s="269"/>
      <c r="ER250" s="269"/>
      <c r="ES250" s="269"/>
      <c r="ET250" s="269"/>
      <c r="EU250" s="269"/>
      <c r="EV250" s="269"/>
      <c r="EW250" s="269"/>
      <c r="EX250" s="269"/>
      <c r="EY250" s="269"/>
      <c r="EZ250" s="269"/>
      <c r="FA250" s="269"/>
      <c r="FB250" s="269"/>
      <c r="FC250" s="269"/>
      <c r="FD250" s="269"/>
      <c r="FE250" s="269"/>
      <c r="FF250" s="269"/>
      <c r="FG250" s="269"/>
      <c r="FH250" s="269"/>
      <c r="FI250" s="269"/>
      <c r="FJ250" s="269"/>
      <c r="FK250" s="269"/>
      <c r="FL250" s="269"/>
      <c r="FM250" s="269"/>
      <c r="FN250" s="269"/>
      <c r="FO250" s="269"/>
      <c r="FP250" s="269"/>
      <c r="FQ250" s="269"/>
      <c r="FR250" s="269"/>
      <c r="FS250" s="269"/>
      <c r="FT250" s="269"/>
      <c r="FU250" s="269"/>
      <c r="FV250" s="269"/>
      <c r="FW250" s="269"/>
      <c r="FX250" s="269"/>
      <c r="FY250" s="269"/>
      <c r="FZ250" s="269"/>
      <c r="GA250" s="269"/>
      <c r="GB250" s="269"/>
      <c r="GC250" s="269"/>
      <c r="GD250" s="269"/>
      <c r="GE250" s="269"/>
      <c r="GF250" s="269"/>
      <c r="GG250" s="269"/>
      <c r="GH250" s="269"/>
      <c r="GI250" s="269"/>
      <c r="GJ250" s="269"/>
      <c r="GK250" s="269"/>
      <c r="GL250" s="269"/>
      <c r="GM250" s="269"/>
      <c r="GN250" s="269"/>
      <c r="GO250" s="269"/>
      <c r="GP250" s="269"/>
      <c r="GQ250" s="269"/>
      <c r="GR250" s="269"/>
      <c r="GS250" s="269"/>
      <c r="GT250" s="269"/>
      <c r="GU250" s="269"/>
      <c r="GV250" s="269"/>
      <c r="GW250" s="269"/>
      <c r="GX250" s="269"/>
      <c r="GY250" s="269"/>
      <c r="GZ250" s="269"/>
      <c r="HA250" s="269"/>
      <c r="HB250" s="269"/>
      <c r="HC250" s="269"/>
      <c r="HD250" s="269"/>
      <c r="HE250" s="269"/>
      <c r="HF250" s="269"/>
      <c r="HG250" s="269"/>
      <c r="HH250" s="269"/>
      <c r="HI250" s="269"/>
      <c r="HJ250" s="269"/>
      <c r="HK250" s="269"/>
      <c r="HL250" s="269"/>
      <c r="HM250" s="269"/>
      <c r="HN250" s="269"/>
      <c r="HO250" s="269"/>
      <c r="HP250" s="269"/>
      <c r="HQ250" s="269"/>
      <c r="HR250" s="269"/>
      <c r="HS250" s="269"/>
      <c r="HT250" s="269"/>
      <c r="HU250" s="269"/>
      <c r="HV250" s="269"/>
      <c r="HW250" s="269"/>
      <c r="HX250" s="269"/>
      <c r="HY250" s="269"/>
      <c r="HZ250" s="269"/>
      <c r="IA250" s="269"/>
      <c r="IB250" s="269"/>
      <c r="IC250" s="269"/>
      <c r="ID250" s="269"/>
      <c r="IE250" s="269"/>
      <c r="IF250" s="269"/>
      <c r="IG250" s="269"/>
      <c r="IH250" s="269"/>
      <c r="II250" s="269"/>
      <c r="IJ250" s="269"/>
      <c r="IK250" s="269"/>
      <c r="IL250" s="269"/>
      <c r="IM250" s="269"/>
      <c r="IN250" s="269"/>
      <c r="IO250" s="269"/>
      <c r="IP250" s="269"/>
      <c r="IQ250" s="269"/>
      <c r="IR250" s="269"/>
      <c r="IS250" s="269"/>
      <c r="IT250" s="269"/>
      <c r="IU250" s="269"/>
      <c r="IV250" s="269"/>
    </row>
    <row r="251" spans="1:256" ht="18.75" customHeight="1" x14ac:dyDescent="0.15">
      <c r="A251" s="13"/>
      <c r="B251" s="251"/>
      <c r="C251" s="31"/>
      <c r="D251" s="40"/>
      <c r="E251" s="50"/>
      <c r="F251" s="44"/>
      <c r="G251" s="50"/>
      <c r="H251" s="571" t="s">
        <v>8</v>
      </c>
      <c r="I251" s="645" t="s">
        <v>7</v>
      </c>
      <c r="J251" s="588" t="s">
        <v>28</v>
      </c>
      <c r="K251" s="588"/>
      <c r="L251" s="587" t="s">
        <v>7</v>
      </c>
      <c r="M251" s="588" t="s">
        <v>20</v>
      </c>
      <c r="N251" s="588"/>
      <c r="O251" s="106"/>
      <c r="P251" s="106"/>
      <c r="Q251" s="106"/>
      <c r="R251" s="106"/>
      <c r="S251" s="106"/>
      <c r="T251" s="106"/>
      <c r="U251" s="106"/>
      <c r="V251" s="106"/>
      <c r="W251" s="106"/>
      <c r="X251" s="159"/>
      <c r="Y251" s="173"/>
      <c r="Z251" s="176"/>
      <c r="AA251" s="176"/>
      <c r="AB251" s="179"/>
      <c r="AC251" s="556"/>
      <c r="AD251" s="557"/>
      <c r="AE251" s="557"/>
      <c r="AF251" s="558"/>
      <c r="AG251" s="269"/>
      <c r="AH251" s="269"/>
      <c r="AI251" s="269"/>
      <c r="AJ251" s="269"/>
      <c r="AK251" s="269"/>
      <c r="AL251" s="269"/>
      <c r="AM251" s="269"/>
      <c r="AN251" s="269"/>
      <c r="AO251" s="269"/>
      <c r="AP251" s="269"/>
      <c r="AQ251" s="269"/>
      <c r="AR251" s="269"/>
      <c r="AS251" s="269"/>
      <c r="AT251" s="269"/>
      <c r="AU251" s="269"/>
      <c r="AV251" s="269"/>
      <c r="AW251" s="269"/>
      <c r="AX251" s="269"/>
      <c r="AY251" s="269"/>
      <c r="AZ251" s="269"/>
      <c r="BA251" s="269"/>
      <c r="BB251" s="269"/>
      <c r="BC251" s="269"/>
      <c r="BD251" s="269"/>
      <c r="BE251" s="269"/>
      <c r="BF251" s="269"/>
      <c r="BG251" s="269"/>
      <c r="BH251" s="269"/>
      <c r="BI251" s="269"/>
      <c r="BJ251" s="269"/>
      <c r="BK251" s="269"/>
      <c r="BL251" s="269"/>
      <c r="BM251" s="269"/>
      <c r="BN251" s="269"/>
      <c r="BO251" s="269"/>
      <c r="BP251" s="269"/>
      <c r="BQ251" s="269"/>
      <c r="BR251" s="269"/>
      <c r="BS251" s="269"/>
      <c r="BT251" s="269"/>
      <c r="BU251" s="269"/>
      <c r="BV251" s="269"/>
      <c r="BW251" s="269"/>
      <c r="BX251" s="269"/>
      <c r="BY251" s="269"/>
      <c r="BZ251" s="269"/>
      <c r="CA251" s="269"/>
      <c r="CB251" s="269"/>
      <c r="CC251" s="269"/>
      <c r="CD251" s="269"/>
      <c r="CE251" s="269"/>
      <c r="CF251" s="269"/>
      <c r="CG251" s="269"/>
      <c r="CH251" s="269"/>
      <c r="CI251" s="269"/>
      <c r="CJ251" s="269"/>
      <c r="CK251" s="269"/>
      <c r="CL251" s="269"/>
      <c r="CM251" s="269"/>
      <c r="CN251" s="269"/>
      <c r="CO251" s="269"/>
      <c r="CP251" s="269"/>
      <c r="CQ251" s="269"/>
      <c r="CR251" s="269"/>
      <c r="CS251" s="269"/>
      <c r="CT251" s="269"/>
      <c r="CU251" s="269"/>
      <c r="CV251" s="269"/>
      <c r="CW251" s="269"/>
      <c r="CX251" s="269"/>
      <c r="CY251" s="269"/>
      <c r="CZ251" s="269"/>
      <c r="DA251" s="269"/>
      <c r="DB251" s="269"/>
      <c r="DC251" s="269"/>
      <c r="DD251" s="269"/>
      <c r="DE251" s="269"/>
      <c r="DF251" s="269"/>
      <c r="DG251" s="269"/>
      <c r="DH251" s="269"/>
      <c r="DI251" s="269"/>
      <c r="DJ251" s="269"/>
      <c r="DK251" s="269"/>
      <c r="DL251" s="269"/>
      <c r="DM251" s="269"/>
      <c r="DN251" s="269"/>
      <c r="DO251" s="269"/>
      <c r="DP251" s="269"/>
      <c r="DQ251" s="269"/>
      <c r="DR251" s="269"/>
      <c r="DS251" s="269"/>
      <c r="DT251" s="269"/>
      <c r="DU251" s="269"/>
      <c r="DV251" s="269"/>
      <c r="DW251" s="269"/>
      <c r="DX251" s="269"/>
      <c r="DY251" s="269"/>
      <c r="DZ251" s="269"/>
      <c r="EA251" s="269"/>
      <c r="EB251" s="269"/>
      <c r="EC251" s="269"/>
      <c r="ED251" s="269"/>
      <c r="EE251" s="269"/>
      <c r="EF251" s="269"/>
      <c r="EG251" s="269"/>
      <c r="EH251" s="269"/>
      <c r="EI251" s="269"/>
      <c r="EJ251" s="269"/>
      <c r="EK251" s="269"/>
      <c r="EL251" s="269"/>
      <c r="EM251" s="269"/>
      <c r="EN251" s="269"/>
      <c r="EO251" s="269"/>
      <c r="EP251" s="269"/>
      <c r="EQ251" s="269"/>
      <c r="ER251" s="269"/>
      <c r="ES251" s="269"/>
      <c r="ET251" s="269"/>
      <c r="EU251" s="269"/>
      <c r="EV251" s="269"/>
      <c r="EW251" s="269"/>
      <c r="EX251" s="269"/>
      <c r="EY251" s="269"/>
      <c r="EZ251" s="269"/>
      <c r="FA251" s="269"/>
      <c r="FB251" s="269"/>
      <c r="FC251" s="269"/>
      <c r="FD251" s="269"/>
      <c r="FE251" s="269"/>
      <c r="FF251" s="269"/>
      <c r="FG251" s="269"/>
      <c r="FH251" s="269"/>
      <c r="FI251" s="269"/>
      <c r="FJ251" s="269"/>
      <c r="FK251" s="269"/>
      <c r="FL251" s="269"/>
      <c r="FM251" s="269"/>
      <c r="FN251" s="269"/>
      <c r="FO251" s="269"/>
      <c r="FP251" s="269"/>
      <c r="FQ251" s="269"/>
      <c r="FR251" s="269"/>
      <c r="FS251" s="269"/>
      <c r="FT251" s="269"/>
      <c r="FU251" s="269"/>
      <c r="FV251" s="269"/>
      <c r="FW251" s="269"/>
      <c r="FX251" s="269"/>
      <c r="FY251" s="269"/>
      <c r="FZ251" s="269"/>
      <c r="GA251" s="269"/>
      <c r="GB251" s="269"/>
      <c r="GC251" s="269"/>
      <c r="GD251" s="269"/>
      <c r="GE251" s="269"/>
      <c r="GF251" s="269"/>
      <c r="GG251" s="269"/>
      <c r="GH251" s="269"/>
      <c r="GI251" s="269"/>
      <c r="GJ251" s="269"/>
      <c r="GK251" s="269"/>
      <c r="GL251" s="269"/>
      <c r="GM251" s="269"/>
      <c r="GN251" s="269"/>
      <c r="GO251" s="269"/>
      <c r="GP251" s="269"/>
      <c r="GQ251" s="269"/>
      <c r="GR251" s="269"/>
      <c r="GS251" s="269"/>
      <c r="GT251" s="269"/>
      <c r="GU251" s="269"/>
      <c r="GV251" s="269"/>
      <c r="GW251" s="269"/>
      <c r="GX251" s="269"/>
      <c r="GY251" s="269"/>
      <c r="GZ251" s="269"/>
      <c r="HA251" s="269"/>
      <c r="HB251" s="269"/>
      <c r="HC251" s="269"/>
      <c r="HD251" s="269"/>
      <c r="HE251" s="269"/>
      <c r="HF251" s="269"/>
      <c r="HG251" s="269"/>
      <c r="HH251" s="269"/>
      <c r="HI251" s="269"/>
      <c r="HJ251" s="269"/>
      <c r="HK251" s="269"/>
      <c r="HL251" s="269"/>
      <c r="HM251" s="269"/>
      <c r="HN251" s="269"/>
      <c r="HO251" s="269"/>
      <c r="HP251" s="269"/>
      <c r="HQ251" s="269"/>
      <c r="HR251" s="269"/>
      <c r="HS251" s="269"/>
      <c r="HT251" s="269"/>
      <c r="HU251" s="269"/>
      <c r="HV251" s="269"/>
      <c r="HW251" s="269"/>
      <c r="HX251" s="269"/>
      <c r="HY251" s="269"/>
      <c r="HZ251" s="269"/>
      <c r="IA251" s="269"/>
      <c r="IB251" s="269"/>
      <c r="IC251" s="269"/>
      <c r="ID251" s="269"/>
      <c r="IE251" s="269"/>
      <c r="IF251" s="269"/>
      <c r="IG251" s="269"/>
      <c r="IH251" s="269"/>
      <c r="II251" s="269"/>
      <c r="IJ251" s="269"/>
      <c r="IK251" s="269"/>
      <c r="IL251" s="269"/>
      <c r="IM251" s="269"/>
      <c r="IN251" s="269"/>
      <c r="IO251" s="269"/>
      <c r="IP251" s="269"/>
      <c r="IQ251" s="269"/>
      <c r="IR251" s="269"/>
      <c r="IS251" s="269"/>
      <c r="IT251" s="269"/>
      <c r="IU251" s="269"/>
      <c r="IV251" s="269"/>
    </row>
    <row r="252" spans="1:256" ht="18.75" customHeight="1" x14ac:dyDescent="0.15">
      <c r="A252" s="13"/>
      <c r="B252" s="251"/>
      <c r="C252" s="31"/>
      <c r="D252" s="40"/>
      <c r="E252" s="50"/>
      <c r="F252" s="44"/>
      <c r="G252" s="50"/>
      <c r="H252" s="572"/>
      <c r="I252" s="656"/>
      <c r="J252" s="576"/>
      <c r="K252" s="576"/>
      <c r="L252" s="574"/>
      <c r="M252" s="576"/>
      <c r="N252" s="576"/>
      <c r="O252" s="105"/>
      <c r="P252" s="105"/>
      <c r="Q252" s="105"/>
      <c r="R252" s="105"/>
      <c r="S252" s="105"/>
      <c r="T252" s="105"/>
      <c r="U252" s="105"/>
      <c r="V252" s="105"/>
      <c r="W252" s="105"/>
      <c r="X252" s="158"/>
      <c r="Y252" s="173"/>
      <c r="Z252" s="176"/>
      <c r="AA252" s="176"/>
      <c r="AB252" s="179"/>
      <c r="AC252" s="556"/>
      <c r="AD252" s="557"/>
      <c r="AE252" s="557"/>
      <c r="AF252" s="558"/>
      <c r="AG252" s="269"/>
      <c r="AH252" s="269"/>
      <c r="AI252" s="269"/>
      <c r="AJ252" s="269"/>
      <c r="AK252" s="269"/>
      <c r="AL252" s="269"/>
      <c r="AM252" s="269"/>
      <c r="AN252" s="269"/>
      <c r="AO252" s="269"/>
      <c r="AP252" s="269"/>
      <c r="AQ252" s="269"/>
      <c r="AR252" s="269"/>
      <c r="AS252" s="269"/>
      <c r="AT252" s="269"/>
      <c r="AU252" s="269"/>
      <c r="AV252" s="269"/>
      <c r="AW252" s="269"/>
      <c r="AX252" s="269"/>
      <c r="AY252" s="269"/>
      <c r="AZ252" s="269"/>
      <c r="BA252" s="269"/>
      <c r="BB252" s="269"/>
      <c r="BC252" s="269"/>
      <c r="BD252" s="269"/>
      <c r="BE252" s="269"/>
      <c r="BF252" s="269"/>
      <c r="BG252" s="269"/>
      <c r="BH252" s="269"/>
      <c r="BI252" s="269"/>
      <c r="BJ252" s="269"/>
      <c r="BK252" s="269"/>
      <c r="BL252" s="269"/>
      <c r="BM252" s="269"/>
      <c r="BN252" s="269"/>
      <c r="BO252" s="269"/>
      <c r="BP252" s="269"/>
      <c r="BQ252" s="269"/>
      <c r="BR252" s="269"/>
      <c r="BS252" s="269"/>
      <c r="BT252" s="269"/>
      <c r="BU252" s="269"/>
      <c r="BV252" s="269"/>
      <c r="BW252" s="269"/>
      <c r="BX252" s="269"/>
      <c r="BY252" s="269"/>
      <c r="BZ252" s="269"/>
      <c r="CA252" s="269"/>
      <c r="CB252" s="269"/>
      <c r="CC252" s="269"/>
      <c r="CD252" s="269"/>
      <c r="CE252" s="269"/>
      <c r="CF252" s="269"/>
      <c r="CG252" s="269"/>
      <c r="CH252" s="269"/>
      <c r="CI252" s="269"/>
      <c r="CJ252" s="269"/>
      <c r="CK252" s="269"/>
      <c r="CL252" s="269"/>
      <c r="CM252" s="269"/>
      <c r="CN252" s="269"/>
      <c r="CO252" s="269"/>
      <c r="CP252" s="269"/>
      <c r="CQ252" s="269"/>
      <c r="CR252" s="269"/>
      <c r="CS252" s="269"/>
      <c r="CT252" s="269"/>
      <c r="CU252" s="269"/>
      <c r="CV252" s="269"/>
      <c r="CW252" s="269"/>
      <c r="CX252" s="269"/>
      <c r="CY252" s="269"/>
      <c r="CZ252" s="269"/>
      <c r="DA252" s="269"/>
      <c r="DB252" s="269"/>
      <c r="DC252" s="269"/>
      <c r="DD252" s="269"/>
      <c r="DE252" s="269"/>
      <c r="DF252" s="269"/>
      <c r="DG252" s="269"/>
      <c r="DH252" s="269"/>
      <c r="DI252" s="269"/>
      <c r="DJ252" s="269"/>
      <c r="DK252" s="269"/>
      <c r="DL252" s="269"/>
      <c r="DM252" s="269"/>
      <c r="DN252" s="269"/>
      <c r="DO252" s="269"/>
      <c r="DP252" s="269"/>
      <c r="DQ252" s="269"/>
      <c r="DR252" s="269"/>
      <c r="DS252" s="269"/>
      <c r="DT252" s="269"/>
      <c r="DU252" s="269"/>
      <c r="DV252" s="269"/>
      <c r="DW252" s="269"/>
      <c r="DX252" s="269"/>
      <c r="DY252" s="269"/>
      <c r="DZ252" s="269"/>
      <c r="EA252" s="269"/>
      <c r="EB252" s="269"/>
      <c r="EC252" s="269"/>
      <c r="ED252" s="269"/>
      <c r="EE252" s="269"/>
      <c r="EF252" s="269"/>
      <c r="EG252" s="269"/>
      <c r="EH252" s="269"/>
      <c r="EI252" s="269"/>
      <c r="EJ252" s="269"/>
      <c r="EK252" s="269"/>
      <c r="EL252" s="269"/>
      <c r="EM252" s="269"/>
      <c r="EN252" s="269"/>
      <c r="EO252" s="269"/>
      <c r="EP252" s="269"/>
      <c r="EQ252" s="269"/>
      <c r="ER252" s="269"/>
      <c r="ES252" s="269"/>
      <c r="ET252" s="269"/>
      <c r="EU252" s="269"/>
      <c r="EV252" s="269"/>
      <c r="EW252" s="269"/>
      <c r="EX252" s="269"/>
      <c r="EY252" s="269"/>
      <c r="EZ252" s="269"/>
      <c r="FA252" s="269"/>
      <c r="FB252" s="269"/>
      <c r="FC252" s="269"/>
      <c r="FD252" s="269"/>
      <c r="FE252" s="269"/>
      <c r="FF252" s="269"/>
      <c r="FG252" s="269"/>
      <c r="FH252" s="269"/>
      <c r="FI252" s="269"/>
      <c r="FJ252" s="269"/>
      <c r="FK252" s="269"/>
      <c r="FL252" s="269"/>
      <c r="FM252" s="269"/>
      <c r="FN252" s="269"/>
      <c r="FO252" s="269"/>
      <c r="FP252" s="269"/>
      <c r="FQ252" s="269"/>
      <c r="FR252" s="269"/>
      <c r="FS252" s="269"/>
      <c r="FT252" s="269"/>
      <c r="FU252" s="269"/>
      <c r="FV252" s="269"/>
      <c r="FW252" s="269"/>
      <c r="FX252" s="269"/>
      <c r="FY252" s="269"/>
      <c r="FZ252" s="269"/>
      <c r="GA252" s="269"/>
      <c r="GB252" s="269"/>
      <c r="GC252" s="269"/>
      <c r="GD252" s="269"/>
      <c r="GE252" s="269"/>
      <c r="GF252" s="269"/>
      <c r="GG252" s="269"/>
      <c r="GH252" s="269"/>
      <c r="GI252" s="269"/>
      <c r="GJ252" s="269"/>
      <c r="GK252" s="269"/>
      <c r="GL252" s="269"/>
      <c r="GM252" s="269"/>
      <c r="GN252" s="269"/>
      <c r="GO252" s="269"/>
      <c r="GP252" s="269"/>
      <c r="GQ252" s="269"/>
      <c r="GR252" s="269"/>
      <c r="GS252" s="269"/>
      <c r="GT252" s="269"/>
      <c r="GU252" s="269"/>
      <c r="GV252" s="269"/>
      <c r="GW252" s="269"/>
      <c r="GX252" s="269"/>
      <c r="GY252" s="269"/>
      <c r="GZ252" s="269"/>
      <c r="HA252" s="269"/>
      <c r="HB252" s="269"/>
      <c r="HC252" s="269"/>
      <c r="HD252" s="269"/>
      <c r="HE252" s="269"/>
      <c r="HF252" s="269"/>
      <c r="HG252" s="269"/>
      <c r="HH252" s="269"/>
      <c r="HI252" s="269"/>
      <c r="HJ252" s="269"/>
      <c r="HK252" s="269"/>
      <c r="HL252" s="269"/>
      <c r="HM252" s="269"/>
      <c r="HN252" s="269"/>
      <c r="HO252" s="269"/>
      <c r="HP252" s="269"/>
      <c r="HQ252" s="269"/>
      <c r="HR252" s="269"/>
      <c r="HS252" s="269"/>
      <c r="HT252" s="269"/>
      <c r="HU252" s="269"/>
      <c r="HV252" s="269"/>
      <c r="HW252" s="269"/>
      <c r="HX252" s="269"/>
      <c r="HY252" s="269"/>
      <c r="HZ252" s="269"/>
      <c r="IA252" s="269"/>
      <c r="IB252" s="269"/>
      <c r="IC252" s="269"/>
      <c r="ID252" s="269"/>
      <c r="IE252" s="269"/>
      <c r="IF252" s="269"/>
      <c r="IG252" s="269"/>
      <c r="IH252" s="269"/>
      <c r="II252" s="269"/>
      <c r="IJ252" s="269"/>
      <c r="IK252" s="269"/>
      <c r="IL252" s="269"/>
      <c r="IM252" s="269"/>
      <c r="IN252" s="269"/>
      <c r="IO252" s="269"/>
      <c r="IP252" s="269"/>
      <c r="IQ252" s="269"/>
      <c r="IR252" s="269"/>
      <c r="IS252" s="269"/>
      <c r="IT252" s="269"/>
      <c r="IU252" s="269"/>
      <c r="IV252" s="269"/>
    </row>
    <row r="253" spans="1:256" ht="18.75" customHeight="1" x14ac:dyDescent="0.15">
      <c r="A253" s="15"/>
      <c r="B253" s="268"/>
      <c r="C253" s="33"/>
      <c r="D253" s="42"/>
      <c r="E253" s="51"/>
      <c r="F253" s="56"/>
      <c r="G253" s="61"/>
      <c r="H253" s="68" t="s">
        <v>368</v>
      </c>
      <c r="I253" s="93" t="s">
        <v>7</v>
      </c>
      <c r="J253" s="103" t="s">
        <v>28</v>
      </c>
      <c r="K253" s="103"/>
      <c r="L253" s="129" t="s">
        <v>7</v>
      </c>
      <c r="M253" s="103" t="s">
        <v>493</v>
      </c>
      <c r="N253" s="103"/>
      <c r="O253" s="129" t="s">
        <v>7</v>
      </c>
      <c r="P253" s="112" t="s">
        <v>507</v>
      </c>
      <c r="Q253" s="146"/>
      <c r="R253" s="129" t="s">
        <v>7</v>
      </c>
      <c r="S253" s="103" t="s">
        <v>351</v>
      </c>
      <c r="T253" s="146"/>
      <c r="U253" s="129" t="s">
        <v>7</v>
      </c>
      <c r="V253" s="103" t="s">
        <v>528</v>
      </c>
      <c r="W253" s="148"/>
      <c r="X253" s="162"/>
      <c r="Y253" s="175"/>
      <c r="Z253" s="175"/>
      <c r="AA253" s="175"/>
      <c r="AB253" s="180"/>
      <c r="AC253" s="559"/>
      <c r="AD253" s="560"/>
      <c r="AE253" s="560"/>
      <c r="AF253" s="561"/>
      <c r="AG253" s="269"/>
      <c r="AH253" s="269"/>
      <c r="AI253" s="269"/>
      <c r="AJ253" s="269"/>
      <c r="AK253" s="269"/>
      <c r="AL253" s="269"/>
      <c r="AM253" s="269"/>
      <c r="AN253" s="269"/>
      <c r="AO253" s="269"/>
      <c r="AP253" s="269"/>
      <c r="AQ253" s="269"/>
      <c r="AR253" s="269"/>
      <c r="AS253" s="269"/>
      <c r="AT253" s="269"/>
      <c r="AU253" s="269"/>
      <c r="AV253" s="269"/>
      <c r="AW253" s="269"/>
      <c r="AX253" s="269"/>
      <c r="AY253" s="269"/>
      <c r="AZ253" s="269"/>
      <c r="BA253" s="269"/>
      <c r="BB253" s="269"/>
      <c r="BC253" s="269"/>
      <c r="BD253" s="269"/>
      <c r="BE253" s="269"/>
      <c r="BF253" s="269"/>
      <c r="BG253" s="269"/>
      <c r="BH253" s="269"/>
      <c r="BI253" s="269"/>
      <c r="BJ253" s="269"/>
      <c r="BK253" s="269"/>
      <c r="BL253" s="269"/>
      <c r="BM253" s="269"/>
      <c r="BN253" s="269"/>
      <c r="BO253" s="269"/>
      <c r="BP253" s="269"/>
      <c r="BQ253" s="269"/>
      <c r="BR253" s="269"/>
      <c r="BS253" s="269"/>
      <c r="BT253" s="269"/>
      <c r="BU253" s="269"/>
      <c r="BV253" s="269"/>
      <c r="BW253" s="269"/>
      <c r="BX253" s="269"/>
      <c r="BY253" s="269"/>
      <c r="BZ253" s="269"/>
      <c r="CA253" s="269"/>
      <c r="CB253" s="269"/>
      <c r="CC253" s="269"/>
      <c r="CD253" s="269"/>
      <c r="CE253" s="269"/>
      <c r="CF253" s="269"/>
      <c r="CG253" s="269"/>
      <c r="CH253" s="269"/>
      <c r="CI253" s="269"/>
      <c r="CJ253" s="269"/>
      <c r="CK253" s="269"/>
      <c r="CL253" s="269"/>
      <c r="CM253" s="269"/>
      <c r="CN253" s="269"/>
      <c r="CO253" s="269"/>
      <c r="CP253" s="269"/>
      <c r="CQ253" s="269"/>
      <c r="CR253" s="269"/>
      <c r="CS253" s="269"/>
      <c r="CT253" s="269"/>
      <c r="CU253" s="269"/>
      <c r="CV253" s="269"/>
      <c r="CW253" s="269"/>
      <c r="CX253" s="269"/>
      <c r="CY253" s="269"/>
      <c r="CZ253" s="269"/>
      <c r="DA253" s="269"/>
      <c r="DB253" s="269"/>
      <c r="DC253" s="269"/>
      <c r="DD253" s="269"/>
      <c r="DE253" s="269"/>
      <c r="DF253" s="269"/>
      <c r="DG253" s="269"/>
      <c r="DH253" s="269"/>
      <c r="DI253" s="269"/>
      <c r="DJ253" s="269"/>
      <c r="DK253" s="269"/>
      <c r="DL253" s="269"/>
      <c r="DM253" s="269"/>
      <c r="DN253" s="269"/>
      <c r="DO253" s="269"/>
      <c r="DP253" s="269"/>
      <c r="DQ253" s="269"/>
      <c r="DR253" s="269"/>
      <c r="DS253" s="269"/>
      <c r="DT253" s="269"/>
      <c r="DU253" s="269"/>
      <c r="DV253" s="269"/>
      <c r="DW253" s="269"/>
      <c r="DX253" s="269"/>
      <c r="DY253" s="269"/>
      <c r="DZ253" s="269"/>
      <c r="EA253" s="269"/>
      <c r="EB253" s="269"/>
      <c r="EC253" s="269"/>
      <c r="ED253" s="269"/>
      <c r="EE253" s="269"/>
      <c r="EF253" s="269"/>
      <c r="EG253" s="269"/>
      <c r="EH253" s="269"/>
      <c r="EI253" s="269"/>
      <c r="EJ253" s="269"/>
      <c r="EK253" s="269"/>
      <c r="EL253" s="269"/>
      <c r="EM253" s="269"/>
      <c r="EN253" s="269"/>
      <c r="EO253" s="269"/>
      <c r="EP253" s="269"/>
      <c r="EQ253" s="269"/>
      <c r="ER253" s="269"/>
      <c r="ES253" s="269"/>
      <c r="ET253" s="269"/>
      <c r="EU253" s="269"/>
      <c r="EV253" s="269"/>
      <c r="EW253" s="269"/>
      <c r="EX253" s="269"/>
      <c r="EY253" s="269"/>
      <c r="EZ253" s="269"/>
      <c r="FA253" s="269"/>
      <c r="FB253" s="269"/>
      <c r="FC253" s="269"/>
      <c r="FD253" s="269"/>
      <c r="FE253" s="269"/>
      <c r="FF253" s="269"/>
      <c r="FG253" s="269"/>
      <c r="FH253" s="269"/>
      <c r="FI253" s="269"/>
      <c r="FJ253" s="269"/>
      <c r="FK253" s="269"/>
      <c r="FL253" s="269"/>
      <c r="FM253" s="269"/>
      <c r="FN253" s="269"/>
      <c r="FO253" s="269"/>
      <c r="FP253" s="269"/>
      <c r="FQ253" s="269"/>
      <c r="FR253" s="269"/>
      <c r="FS253" s="269"/>
      <c r="FT253" s="269"/>
      <c r="FU253" s="269"/>
      <c r="FV253" s="269"/>
      <c r="FW253" s="269"/>
      <c r="FX253" s="269"/>
      <c r="FY253" s="269"/>
      <c r="FZ253" s="269"/>
      <c r="GA253" s="269"/>
      <c r="GB253" s="269"/>
      <c r="GC253" s="269"/>
      <c r="GD253" s="269"/>
      <c r="GE253" s="269"/>
      <c r="GF253" s="269"/>
      <c r="GG253" s="269"/>
      <c r="GH253" s="269"/>
      <c r="GI253" s="269"/>
      <c r="GJ253" s="269"/>
      <c r="GK253" s="269"/>
      <c r="GL253" s="269"/>
      <c r="GM253" s="269"/>
      <c r="GN253" s="269"/>
      <c r="GO253" s="269"/>
      <c r="GP253" s="269"/>
      <c r="GQ253" s="269"/>
      <c r="GR253" s="269"/>
      <c r="GS253" s="269"/>
      <c r="GT253" s="269"/>
      <c r="GU253" s="269"/>
      <c r="GV253" s="269"/>
      <c r="GW253" s="269"/>
      <c r="GX253" s="269"/>
      <c r="GY253" s="269"/>
      <c r="GZ253" s="269"/>
      <c r="HA253" s="269"/>
      <c r="HB253" s="269"/>
      <c r="HC253" s="269"/>
      <c r="HD253" s="269"/>
      <c r="HE253" s="269"/>
      <c r="HF253" s="269"/>
      <c r="HG253" s="269"/>
      <c r="HH253" s="269"/>
      <c r="HI253" s="269"/>
      <c r="HJ253" s="269"/>
      <c r="HK253" s="269"/>
      <c r="HL253" s="269"/>
      <c r="HM253" s="269"/>
      <c r="HN253" s="269"/>
      <c r="HO253" s="269"/>
      <c r="HP253" s="269"/>
      <c r="HQ253" s="269"/>
      <c r="HR253" s="269"/>
      <c r="HS253" s="269"/>
      <c r="HT253" s="269"/>
      <c r="HU253" s="269"/>
      <c r="HV253" s="269"/>
      <c r="HW253" s="269"/>
      <c r="HX253" s="269"/>
      <c r="HY253" s="269"/>
      <c r="HZ253" s="269"/>
      <c r="IA253" s="269"/>
      <c r="IB253" s="269"/>
      <c r="IC253" s="269"/>
      <c r="ID253" s="269"/>
      <c r="IE253" s="269"/>
      <c r="IF253" s="269"/>
      <c r="IG253" s="269"/>
      <c r="IH253" s="269"/>
      <c r="II253" s="269"/>
      <c r="IJ253" s="269"/>
      <c r="IK253" s="269"/>
      <c r="IL253" s="269"/>
      <c r="IM253" s="269"/>
      <c r="IN253" s="269"/>
      <c r="IO253" s="269"/>
      <c r="IP253" s="269"/>
      <c r="IQ253" s="269"/>
      <c r="IR253" s="269"/>
      <c r="IS253" s="269"/>
      <c r="IT253" s="269"/>
      <c r="IU253" s="269"/>
      <c r="IV253" s="269"/>
    </row>
    <row r="254" spans="1:256" ht="18.75" customHeight="1" x14ac:dyDescent="0.15">
      <c r="A254" s="280"/>
      <c r="B254" s="281"/>
      <c r="C254" s="282"/>
      <c r="D254" s="283"/>
      <c r="E254" s="284"/>
      <c r="F254" s="283"/>
      <c r="G254" s="366"/>
      <c r="H254" s="341" t="s">
        <v>402</v>
      </c>
      <c r="I254" s="287" t="s">
        <v>7</v>
      </c>
      <c r="J254" s="288" t="s">
        <v>467</v>
      </c>
      <c r="K254" s="289"/>
      <c r="L254" s="290"/>
      <c r="M254" s="291" t="s">
        <v>7</v>
      </c>
      <c r="N254" s="288" t="s">
        <v>504</v>
      </c>
      <c r="O254" s="292"/>
      <c r="P254" s="292"/>
      <c r="Q254" s="292"/>
      <c r="R254" s="292"/>
      <c r="S254" s="292"/>
      <c r="T254" s="292"/>
      <c r="U254" s="292"/>
      <c r="V254" s="292"/>
      <c r="W254" s="292"/>
      <c r="X254" s="293"/>
      <c r="Y254" s="294" t="s">
        <v>7</v>
      </c>
      <c r="Z254" s="295" t="s">
        <v>531</v>
      </c>
      <c r="AA254" s="295"/>
      <c r="AB254" s="296"/>
      <c r="AC254" s="562"/>
      <c r="AD254" s="563"/>
      <c r="AE254" s="563"/>
      <c r="AF254" s="564"/>
    </row>
    <row r="255" spans="1:256" ht="18.75" customHeight="1" x14ac:dyDescent="0.15">
      <c r="A255" s="297"/>
      <c r="B255" s="298"/>
      <c r="C255" s="299"/>
      <c r="D255" s="300"/>
      <c r="E255" s="301"/>
      <c r="F255" s="300"/>
      <c r="G255" s="327"/>
      <c r="H255" s="617" t="s">
        <v>378</v>
      </c>
      <c r="I255" s="303" t="s">
        <v>7</v>
      </c>
      <c r="J255" s="304" t="s">
        <v>28</v>
      </c>
      <c r="K255" s="304"/>
      <c r="L255" s="305"/>
      <c r="M255" s="306" t="s">
        <v>7</v>
      </c>
      <c r="N255" s="304" t="s">
        <v>423</v>
      </c>
      <c r="O255" s="304"/>
      <c r="P255" s="305"/>
      <c r="Q255" s="306" t="s">
        <v>7</v>
      </c>
      <c r="R255" s="307" t="s">
        <v>55</v>
      </c>
      <c r="S255" s="307"/>
      <c r="T255" s="307"/>
      <c r="U255" s="306" t="s">
        <v>7</v>
      </c>
      <c r="V255" s="307" t="s">
        <v>446</v>
      </c>
      <c r="W255" s="307"/>
      <c r="X255" s="308"/>
      <c r="Y255" s="309" t="s">
        <v>7</v>
      </c>
      <c r="Z255" s="310" t="s">
        <v>13</v>
      </c>
      <c r="AA255" s="311"/>
      <c r="AB255" s="312"/>
      <c r="AC255" s="565"/>
      <c r="AD255" s="566"/>
      <c r="AE255" s="566"/>
      <c r="AF255" s="567"/>
    </row>
    <row r="256" spans="1:256" ht="18.75" customHeight="1" x14ac:dyDescent="0.15">
      <c r="A256" s="297"/>
      <c r="B256" s="298"/>
      <c r="C256" s="299"/>
      <c r="D256" s="300"/>
      <c r="E256" s="301"/>
      <c r="F256" s="300"/>
      <c r="G256" s="327"/>
      <c r="H256" s="618"/>
      <c r="I256" s="313" t="s">
        <v>7</v>
      </c>
      <c r="J256" s="314" t="s">
        <v>482</v>
      </c>
      <c r="K256" s="314"/>
      <c r="L256" s="315"/>
      <c r="M256" s="316" t="s">
        <v>7</v>
      </c>
      <c r="N256" s="314" t="s">
        <v>379</v>
      </c>
      <c r="O256" s="314"/>
      <c r="P256" s="315"/>
      <c r="Q256" s="316" t="s">
        <v>7</v>
      </c>
      <c r="R256" s="317" t="s">
        <v>323</v>
      </c>
      <c r="S256" s="317"/>
      <c r="T256" s="317"/>
      <c r="U256" s="317"/>
      <c r="V256" s="317"/>
      <c r="W256" s="317"/>
      <c r="X256" s="318"/>
      <c r="Y256" s="343"/>
      <c r="Z256" s="311"/>
      <c r="AA256" s="311"/>
      <c r="AB256" s="312"/>
      <c r="AC256" s="565"/>
      <c r="AD256" s="566"/>
      <c r="AE256" s="566"/>
      <c r="AF256" s="567"/>
    </row>
    <row r="257" spans="1:256" ht="18.75" customHeight="1" x14ac:dyDescent="0.15">
      <c r="A257" s="297"/>
      <c r="B257" s="298"/>
      <c r="C257" s="299"/>
      <c r="D257" s="300"/>
      <c r="E257" s="301"/>
      <c r="F257" s="300"/>
      <c r="G257" s="327"/>
      <c r="H257" s="344" t="s">
        <v>404</v>
      </c>
      <c r="I257" s="320" t="s">
        <v>7</v>
      </c>
      <c r="J257" s="321" t="s">
        <v>479</v>
      </c>
      <c r="K257" s="322"/>
      <c r="L257" s="323"/>
      <c r="M257" s="324" t="s">
        <v>7</v>
      </c>
      <c r="N257" s="321" t="s">
        <v>485</v>
      </c>
      <c r="O257" s="325"/>
      <c r="P257" s="325"/>
      <c r="Q257" s="325"/>
      <c r="R257" s="325"/>
      <c r="S257" s="325"/>
      <c r="T257" s="325"/>
      <c r="U257" s="325"/>
      <c r="V257" s="325"/>
      <c r="W257" s="325"/>
      <c r="X257" s="326"/>
      <c r="Y257" s="343"/>
      <c r="Z257" s="311"/>
      <c r="AA257" s="311"/>
      <c r="AB257" s="312"/>
      <c r="AC257" s="565"/>
      <c r="AD257" s="566"/>
      <c r="AE257" s="566"/>
      <c r="AF257" s="567"/>
    </row>
    <row r="258" spans="1:256" ht="19.5" customHeight="1" x14ac:dyDescent="0.15">
      <c r="A258" s="297"/>
      <c r="B258" s="298"/>
      <c r="C258" s="299"/>
      <c r="D258" s="300"/>
      <c r="E258" s="301"/>
      <c r="F258" s="302"/>
      <c r="G258" s="327"/>
      <c r="H258" s="328" t="s">
        <v>75</v>
      </c>
      <c r="I258" s="320" t="s">
        <v>7</v>
      </c>
      <c r="J258" s="321" t="s">
        <v>429</v>
      </c>
      <c r="K258" s="322"/>
      <c r="L258" s="323"/>
      <c r="M258" s="324" t="s">
        <v>7</v>
      </c>
      <c r="N258" s="321" t="s">
        <v>499</v>
      </c>
      <c r="O258" s="324"/>
      <c r="P258" s="321"/>
      <c r="Q258" s="325"/>
      <c r="R258" s="325"/>
      <c r="S258" s="325"/>
      <c r="T258" s="325"/>
      <c r="U258" s="325"/>
      <c r="V258" s="325"/>
      <c r="W258" s="325"/>
      <c r="X258" s="326"/>
      <c r="Y258" s="329"/>
      <c r="Z258" s="329"/>
      <c r="AA258" s="329"/>
      <c r="AB258" s="312"/>
      <c r="AC258" s="565"/>
      <c r="AD258" s="566"/>
      <c r="AE258" s="566"/>
      <c r="AF258" s="567"/>
    </row>
    <row r="259" spans="1:256" ht="19.5" customHeight="1" x14ac:dyDescent="0.15">
      <c r="A259" s="297"/>
      <c r="B259" s="298"/>
      <c r="C259" s="299"/>
      <c r="D259" s="300"/>
      <c r="E259" s="301"/>
      <c r="F259" s="302"/>
      <c r="G259" s="327"/>
      <c r="H259" s="328" t="s">
        <v>349</v>
      </c>
      <c r="I259" s="320" t="s">
        <v>7</v>
      </c>
      <c r="J259" s="321" t="s">
        <v>429</v>
      </c>
      <c r="K259" s="322"/>
      <c r="L259" s="323"/>
      <c r="M259" s="324" t="s">
        <v>7</v>
      </c>
      <c r="N259" s="321" t="s">
        <v>499</v>
      </c>
      <c r="O259" s="324"/>
      <c r="P259" s="321"/>
      <c r="Q259" s="325"/>
      <c r="R259" s="325"/>
      <c r="S259" s="325"/>
      <c r="T259" s="325"/>
      <c r="U259" s="325"/>
      <c r="V259" s="325"/>
      <c r="W259" s="325"/>
      <c r="X259" s="326"/>
      <c r="Y259" s="311"/>
      <c r="Z259" s="311"/>
      <c r="AA259" s="311"/>
      <c r="AB259" s="312"/>
      <c r="AC259" s="565"/>
      <c r="AD259" s="566"/>
      <c r="AE259" s="566"/>
      <c r="AF259" s="567"/>
    </row>
    <row r="260" spans="1:256" ht="19.5" customHeight="1" x14ac:dyDescent="0.15">
      <c r="A260" s="297"/>
      <c r="B260" s="298"/>
      <c r="C260" s="299"/>
      <c r="D260" s="300"/>
      <c r="E260" s="301"/>
      <c r="F260" s="302"/>
      <c r="G260" s="327"/>
      <c r="H260" s="328" t="s">
        <v>250</v>
      </c>
      <c r="I260" s="320" t="s">
        <v>7</v>
      </c>
      <c r="J260" s="321" t="s">
        <v>429</v>
      </c>
      <c r="K260" s="322"/>
      <c r="L260" s="323"/>
      <c r="M260" s="324" t="s">
        <v>7</v>
      </c>
      <c r="N260" s="321" t="s">
        <v>499</v>
      </c>
      <c r="O260" s="324"/>
      <c r="P260" s="321"/>
      <c r="Q260" s="325"/>
      <c r="R260" s="325"/>
      <c r="S260" s="325"/>
      <c r="T260" s="325"/>
      <c r="U260" s="325"/>
      <c r="V260" s="325"/>
      <c r="W260" s="325"/>
      <c r="X260" s="326"/>
      <c r="Y260" s="311"/>
      <c r="Z260" s="311"/>
      <c r="AA260" s="311"/>
      <c r="AB260" s="312"/>
      <c r="AC260" s="565"/>
      <c r="AD260" s="566"/>
      <c r="AE260" s="566"/>
      <c r="AF260" s="567"/>
    </row>
    <row r="261" spans="1:256" ht="19.5" customHeight="1" x14ac:dyDescent="0.15">
      <c r="A261" s="297"/>
      <c r="B261" s="298"/>
      <c r="C261" s="299"/>
      <c r="D261" s="300"/>
      <c r="E261" s="301"/>
      <c r="F261" s="302"/>
      <c r="G261" s="327"/>
      <c r="H261" s="367" t="s">
        <v>589</v>
      </c>
      <c r="I261" s="368" t="s">
        <v>7</v>
      </c>
      <c r="J261" s="369" t="s">
        <v>590</v>
      </c>
      <c r="K261" s="370"/>
      <c r="L261" s="371"/>
      <c r="M261" s="372" t="s">
        <v>7</v>
      </c>
      <c r="N261" s="369" t="s">
        <v>591</v>
      </c>
      <c r="O261" s="372"/>
      <c r="P261" s="369"/>
      <c r="Q261" s="373"/>
      <c r="R261" s="373"/>
      <c r="S261" s="373"/>
      <c r="T261" s="373"/>
      <c r="U261" s="373"/>
      <c r="V261" s="373"/>
      <c r="W261" s="373"/>
      <c r="X261" s="374"/>
      <c r="Y261" s="311"/>
      <c r="Z261" s="311"/>
      <c r="AA261" s="311"/>
      <c r="AB261" s="312"/>
      <c r="AC261" s="565"/>
      <c r="AD261" s="566"/>
      <c r="AE261" s="566"/>
      <c r="AF261" s="567"/>
      <c r="AG261" s="269"/>
      <c r="AH261" s="269"/>
      <c r="AI261" s="269"/>
      <c r="AJ261" s="269"/>
      <c r="AK261" s="269"/>
      <c r="AL261" s="269"/>
      <c r="AM261" s="269"/>
      <c r="AN261" s="269"/>
      <c r="AO261" s="269"/>
      <c r="AP261" s="269"/>
      <c r="AQ261" s="269"/>
      <c r="AR261" s="269"/>
      <c r="AS261" s="269"/>
      <c r="AT261" s="269"/>
      <c r="AU261" s="269"/>
      <c r="AV261" s="269"/>
      <c r="AW261" s="269"/>
      <c r="AX261" s="269"/>
      <c r="AY261" s="269"/>
      <c r="AZ261" s="269"/>
      <c r="BA261" s="269"/>
      <c r="BB261" s="269"/>
      <c r="BC261" s="269"/>
      <c r="BD261" s="269"/>
      <c r="BE261" s="269"/>
      <c r="BF261" s="269"/>
      <c r="BG261" s="269"/>
      <c r="BH261" s="269"/>
      <c r="BI261" s="269"/>
      <c r="BJ261" s="269"/>
      <c r="BK261" s="269"/>
      <c r="BL261" s="269"/>
      <c r="BM261" s="269"/>
      <c r="BN261" s="269"/>
      <c r="BO261" s="269"/>
      <c r="BP261" s="269"/>
      <c r="BQ261" s="269"/>
      <c r="BR261" s="269"/>
      <c r="BS261" s="269"/>
      <c r="BT261" s="269"/>
      <c r="BU261" s="269"/>
      <c r="BV261" s="269"/>
      <c r="BW261" s="269"/>
      <c r="BX261" s="269"/>
      <c r="BY261" s="269"/>
      <c r="BZ261" s="269"/>
      <c r="CA261" s="269"/>
      <c r="CB261" s="269"/>
      <c r="CC261" s="269"/>
      <c r="CD261" s="269"/>
      <c r="CE261" s="269"/>
      <c r="CF261" s="269"/>
      <c r="CG261" s="269"/>
      <c r="CH261" s="269"/>
      <c r="CI261" s="269"/>
      <c r="CJ261" s="269"/>
      <c r="CK261" s="269"/>
      <c r="CL261" s="269"/>
      <c r="CM261" s="269"/>
      <c r="CN261" s="269"/>
      <c r="CO261" s="269"/>
      <c r="CP261" s="269"/>
      <c r="CQ261" s="269"/>
      <c r="CR261" s="269"/>
      <c r="CS261" s="269"/>
      <c r="CT261" s="269"/>
      <c r="CU261" s="269"/>
      <c r="CV261" s="269"/>
      <c r="CW261" s="269"/>
      <c r="CX261" s="269"/>
      <c r="CY261" s="269"/>
      <c r="CZ261" s="269"/>
      <c r="DA261" s="269"/>
      <c r="DB261" s="269"/>
      <c r="DC261" s="269"/>
      <c r="DD261" s="269"/>
      <c r="DE261" s="269"/>
      <c r="DF261" s="269"/>
      <c r="DG261" s="269"/>
      <c r="DH261" s="269"/>
      <c r="DI261" s="269"/>
      <c r="DJ261" s="269"/>
      <c r="DK261" s="269"/>
      <c r="DL261" s="269"/>
      <c r="DM261" s="269"/>
      <c r="DN261" s="269"/>
      <c r="DO261" s="269"/>
      <c r="DP261" s="269"/>
      <c r="DQ261" s="269"/>
      <c r="DR261" s="269"/>
      <c r="DS261" s="269"/>
      <c r="DT261" s="269"/>
      <c r="DU261" s="269"/>
      <c r="DV261" s="269"/>
      <c r="DW261" s="269"/>
      <c r="DX261" s="269"/>
      <c r="DY261" s="269"/>
      <c r="DZ261" s="269"/>
      <c r="EA261" s="269"/>
      <c r="EB261" s="269"/>
      <c r="EC261" s="269"/>
      <c r="ED261" s="269"/>
      <c r="EE261" s="269"/>
      <c r="EF261" s="269"/>
      <c r="EG261" s="269"/>
      <c r="EH261" s="269"/>
      <c r="EI261" s="269"/>
      <c r="EJ261" s="269"/>
      <c r="EK261" s="269"/>
      <c r="EL261" s="269"/>
      <c r="EM261" s="269"/>
      <c r="EN261" s="269"/>
      <c r="EO261" s="269"/>
      <c r="EP261" s="269"/>
      <c r="EQ261" s="269"/>
      <c r="ER261" s="269"/>
      <c r="ES261" s="269"/>
      <c r="ET261" s="269"/>
      <c r="EU261" s="269"/>
      <c r="EV261" s="269"/>
      <c r="EW261" s="269"/>
      <c r="EX261" s="269"/>
      <c r="EY261" s="269"/>
      <c r="EZ261" s="269"/>
      <c r="FA261" s="269"/>
      <c r="FB261" s="269"/>
      <c r="FC261" s="269"/>
      <c r="FD261" s="269"/>
      <c r="FE261" s="269"/>
      <c r="FF261" s="269"/>
      <c r="FG261" s="269"/>
      <c r="FH261" s="269"/>
      <c r="FI261" s="269"/>
      <c r="FJ261" s="269"/>
      <c r="FK261" s="269"/>
      <c r="FL261" s="269"/>
      <c r="FM261" s="269"/>
      <c r="FN261" s="269"/>
      <c r="FO261" s="269"/>
      <c r="FP261" s="269"/>
      <c r="FQ261" s="269"/>
      <c r="FR261" s="269"/>
      <c r="FS261" s="269"/>
      <c r="FT261" s="269"/>
      <c r="FU261" s="269"/>
      <c r="FV261" s="269"/>
      <c r="FW261" s="269"/>
      <c r="FX261" s="269"/>
      <c r="FY261" s="269"/>
      <c r="FZ261" s="269"/>
      <c r="GA261" s="269"/>
      <c r="GB261" s="269"/>
      <c r="GC261" s="269"/>
      <c r="GD261" s="269"/>
      <c r="GE261" s="269"/>
      <c r="GF261" s="269"/>
      <c r="GG261" s="269"/>
      <c r="GH261" s="269"/>
      <c r="GI261" s="269"/>
      <c r="GJ261" s="269"/>
      <c r="GK261" s="269"/>
      <c r="GL261" s="269"/>
      <c r="GM261" s="269"/>
      <c r="GN261" s="269"/>
      <c r="GO261" s="269"/>
      <c r="GP261" s="269"/>
      <c r="GQ261" s="269"/>
      <c r="GR261" s="269"/>
      <c r="GS261" s="269"/>
      <c r="GT261" s="269"/>
      <c r="GU261" s="269"/>
      <c r="GV261" s="269"/>
      <c r="GW261" s="269"/>
      <c r="GX261" s="269"/>
      <c r="GY261" s="269"/>
      <c r="GZ261" s="269"/>
      <c r="HA261" s="269"/>
      <c r="HB261" s="269"/>
      <c r="HC261" s="269"/>
      <c r="HD261" s="269"/>
      <c r="HE261" s="269"/>
      <c r="HF261" s="269"/>
      <c r="HG261" s="269"/>
      <c r="HH261" s="269"/>
      <c r="HI261" s="269"/>
      <c r="HJ261" s="269"/>
      <c r="HK261" s="269"/>
      <c r="HL261" s="269"/>
      <c r="HM261" s="269"/>
      <c r="HN261" s="269"/>
      <c r="HO261" s="269"/>
      <c r="HP261" s="269"/>
      <c r="HQ261" s="269"/>
      <c r="HR261" s="269"/>
      <c r="HS261" s="269"/>
      <c r="HT261" s="269"/>
      <c r="HU261" s="269"/>
      <c r="HV261" s="269"/>
      <c r="HW261" s="269"/>
      <c r="HX261" s="269"/>
      <c r="HY261" s="269"/>
      <c r="HZ261" s="269"/>
      <c r="IA261" s="269"/>
      <c r="IB261" s="269"/>
      <c r="IC261" s="269"/>
      <c r="ID261" s="269"/>
      <c r="IE261" s="269"/>
      <c r="IF261" s="269"/>
      <c r="IG261" s="269"/>
      <c r="IH261" s="269"/>
      <c r="II261" s="269"/>
      <c r="IJ261" s="269"/>
      <c r="IK261" s="269"/>
      <c r="IL261" s="269"/>
      <c r="IM261" s="269"/>
      <c r="IN261" s="269"/>
      <c r="IO261" s="269"/>
      <c r="IP261" s="269"/>
      <c r="IQ261" s="269"/>
      <c r="IR261" s="269"/>
      <c r="IS261" s="269"/>
      <c r="IT261" s="269"/>
      <c r="IU261" s="269"/>
      <c r="IV261" s="269"/>
    </row>
    <row r="262" spans="1:256" ht="18.75" customHeight="1" x14ac:dyDescent="0.15">
      <c r="A262" s="297"/>
      <c r="B262" s="298"/>
      <c r="C262" s="299"/>
      <c r="D262" s="300"/>
      <c r="E262" s="301"/>
      <c r="F262" s="300"/>
      <c r="G262" s="327"/>
      <c r="H262" s="344" t="s">
        <v>416</v>
      </c>
      <c r="I262" s="320" t="s">
        <v>7</v>
      </c>
      <c r="J262" s="321" t="s">
        <v>28</v>
      </c>
      <c r="K262" s="322"/>
      <c r="L262" s="324" t="s">
        <v>7</v>
      </c>
      <c r="M262" s="321" t="s">
        <v>20</v>
      </c>
      <c r="N262" s="325"/>
      <c r="O262" s="325"/>
      <c r="P262" s="325"/>
      <c r="Q262" s="325"/>
      <c r="R262" s="325"/>
      <c r="S262" s="325"/>
      <c r="T262" s="325"/>
      <c r="U262" s="325"/>
      <c r="V262" s="325"/>
      <c r="W262" s="325"/>
      <c r="X262" s="326"/>
      <c r="Y262" s="343"/>
      <c r="Z262" s="311"/>
      <c r="AA262" s="311"/>
      <c r="AB262" s="312"/>
      <c r="AC262" s="565"/>
      <c r="AD262" s="566"/>
      <c r="AE262" s="566"/>
      <c r="AF262" s="567"/>
    </row>
    <row r="263" spans="1:256" ht="18.75" customHeight="1" x14ac:dyDescent="0.15">
      <c r="A263" s="297"/>
      <c r="B263" s="298"/>
      <c r="C263" s="299"/>
      <c r="D263" s="300"/>
      <c r="E263" s="301"/>
      <c r="F263" s="300"/>
      <c r="G263" s="327"/>
      <c r="H263" s="344" t="s">
        <v>422</v>
      </c>
      <c r="I263" s="320" t="s">
        <v>7</v>
      </c>
      <c r="J263" s="321" t="s">
        <v>28</v>
      </c>
      <c r="K263" s="322"/>
      <c r="L263" s="324" t="s">
        <v>7</v>
      </c>
      <c r="M263" s="321" t="s">
        <v>20</v>
      </c>
      <c r="N263" s="325"/>
      <c r="O263" s="325"/>
      <c r="P263" s="325"/>
      <c r="Q263" s="325"/>
      <c r="R263" s="325"/>
      <c r="S263" s="325"/>
      <c r="T263" s="325"/>
      <c r="U263" s="325"/>
      <c r="V263" s="325"/>
      <c r="W263" s="325"/>
      <c r="X263" s="326"/>
      <c r="Y263" s="343"/>
      <c r="Z263" s="311"/>
      <c r="AA263" s="311"/>
      <c r="AB263" s="312"/>
      <c r="AC263" s="565"/>
      <c r="AD263" s="566"/>
      <c r="AE263" s="566"/>
      <c r="AF263" s="567"/>
    </row>
    <row r="264" spans="1:256" ht="18.75" customHeight="1" x14ac:dyDescent="0.15">
      <c r="A264" s="297"/>
      <c r="B264" s="298"/>
      <c r="C264" s="299"/>
      <c r="D264" s="300"/>
      <c r="E264" s="301"/>
      <c r="F264" s="300"/>
      <c r="G264" s="327"/>
      <c r="H264" s="344" t="s">
        <v>391</v>
      </c>
      <c r="I264" s="320" t="s">
        <v>7</v>
      </c>
      <c r="J264" s="321" t="s">
        <v>28</v>
      </c>
      <c r="K264" s="322"/>
      <c r="L264" s="324" t="s">
        <v>7</v>
      </c>
      <c r="M264" s="321" t="s">
        <v>20</v>
      </c>
      <c r="N264" s="325"/>
      <c r="O264" s="325"/>
      <c r="P264" s="325"/>
      <c r="Q264" s="325"/>
      <c r="R264" s="325"/>
      <c r="S264" s="325"/>
      <c r="T264" s="325"/>
      <c r="U264" s="325"/>
      <c r="V264" s="325"/>
      <c r="W264" s="325"/>
      <c r="X264" s="326"/>
      <c r="Y264" s="343"/>
      <c r="Z264" s="311"/>
      <c r="AA264" s="311"/>
      <c r="AB264" s="312"/>
      <c r="AC264" s="565"/>
      <c r="AD264" s="566"/>
      <c r="AE264" s="566"/>
      <c r="AF264" s="567"/>
    </row>
    <row r="265" spans="1:256" ht="18.75" customHeight="1" x14ac:dyDescent="0.15">
      <c r="A265" s="330" t="s">
        <v>7</v>
      </c>
      <c r="B265" s="298">
        <v>22</v>
      </c>
      <c r="C265" s="299" t="s">
        <v>70</v>
      </c>
      <c r="D265" s="309" t="s">
        <v>7</v>
      </c>
      <c r="E265" s="301" t="s">
        <v>263</v>
      </c>
      <c r="F265" s="300"/>
      <c r="G265" s="327"/>
      <c r="H265" s="344" t="s">
        <v>420</v>
      </c>
      <c r="I265" s="320" t="s">
        <v>7</v>
      </c>
      <c r="J265" s="321" t="s">
        <v>479</v>
      </c>
      <c r="K265" s="322"/>
      <c r="L265" s="323"/>
      <c r="M265" s="324" t="s">
        <v>7</v>
      </c>
      <c r="N265" s="321" t="s">
        <v>485</v>
      </c>
      <c r="O265" s="325"/>
      <c r="P265" s="325"/>
      <c r="Q265" s="325"/>
      <c r="R265" s="325"/>
      <c r="S265" s="325"/>
      <c r="T265" s="325"/>
      <c r="U265" s="325"/>
      <c r="V265" s="325"/>
      <c r="W265" s="325"/>
      <c r="X265" s="326"/>
      <c r="Y265" s="343"/>
      <c r="Z265" s="311"/>
      <c r="AA265" s="311"/>
      <c r="AB265" s="312"/>
      <c r="AC265" s="565"/>
      <c r="AD265" s="566"/>
      <c r="AE265" s="566"/>
      <c r="AF265" s="567"/>
    </row>
    <row r="266" spans="1:256" ht="19.5" customHeight="1" x14ac:dyDescent="0.15">
      <c r="A266" s="330"/>
      <c r="B266" s="298"/>
      <c r="C266" s="299"/>
      <c r="D266" s="309"/>
      <c r="E266" s="301"/>
      <c r="F266" s="302"/>
      <c r="G266" s="327"/>
      <c r="H266" s="328" t="s">
        <v>154</v>
      </c>
      <c r="I266" s="320" t="s">
        <v>7</v>
      </c>
      <c r="J266" s="321" t="s">
        <v>28</v>
      </c>
      <c r="K266" s="321"/>
      <c r="L266" s="324" t="s">
        <v>7</v>
      </c>
      <c r="M266" s="321" t="s">
        <v>20</v>
      </c>
      <c r="N266" s="321"/>
      <c r="O266" s="325"/>
      <c r="P266" s="321"/>
      <c r="Q266" s="325"/>
      <c r="R266" s="325"/>
      <c r="S266" s="325"/>
      <c r="T266" s="325"/>
      <c r="U266" s="325"/>
      <c r="V266" s="325"/>
      <c r="W266" s="325"/>
      <c r="X266" s="326"/>
      <c r="Y266" s="311"/>
      <c r="Z266" s="311"/>
      <c r="AA266" s="311"/>
      <c r="AB266" s="312"/>
      <c r="AC266" s="565"/>
      <c r="AD266" s="566"/>
      <c r="AE266" s="566"/>
      <c r="AF266" s="567"/>
    </row>
    <row r="267" spans="1:256" ht="18.75" customHeight="1" x14ac:dyDescent="0.15">
      <c r="A267" s="297"/>
      <c r="B267" s="298"/>
      <c r="C267" s="299"/>
      <c r="D267" s="300"/>
      <c r="E267" s="301"/>
      <c r="F267" s="300"/>
      <c r="G267" s="327"/>
      <c r="H267" s="344" t="s">
        <v>421</v>
      </c>
      <c r="I267" s="320" t="s">
        <v>7</v>
      </c>
      <c r="J267" s="321" t="s">
        <v>28</v>
      </c>
      <c r="K267" s="322"/>
      <c r="L267" s="324" t="s">
        <v>7</v>
      </c>
      <c r="M267" s="321" t="s">
        <v>20</v>
      </c>
      <c r="N267" s="325"/>
      <c r="O267" s="325"/>
      <c r="P267" s="325"/>
      <c r="Q267" s="325"/>
      <c r="R267" s="325"/>
      <c r="S267" s="325"/>
      <c r="T267" s="325"/>
      <c r="U267" s="325"/>
      <c r="V267" s="325"/>
      <c r="W267" s="325"/>
      <c r="X267" s="326"/>
      <c r="Y267" s="343"/>
      <c r="Z267" s="311"/>
      <c r="AA267" s="311"/>
      <c r="AB267" s="312"/>
      <c r="AC267" s="565"/>
      <c r="AD267" s="566"/>
      <c r="AE267" s="566"/>
      <c r="AF267" s="567"/>
    </row>
    <row r="268" spans="1:256" ht="18.75" customHeight="1" x14ac:dyDescent="0.15">
      <c r="A268" s="345"/>
      <c r="B268" s="346"/>
      <c r="C268" s="299"/>
      <c r="D268" s="300"/>
      <c r="E268" s="301"/>
      <c r="F268" s="300"/>
      <c r="G268" s="327"/>
      <c r="H268" s="344" t="s">
        <v>419</v>
      </c>
      <c r="I268" s="320" t="s">
        <v>7</v>
      </c>
      <c r="J268" s="321" t="s">
        <v>28</v>
      </c>
      <c r="K268" s="321"/>
      <c r="L268" s="324" t="s">
        <v>7</v>
      </c>
      <c r="M268" s="321" t="s">
        <v>14</v>
      </c>
      <c r="N268" s="321"/>
      <c r="O268" s="324" t="s">
        <v>7</v>
      </c>
      <c r="P268" s="321" t="s">
        <v>289</v>
      </c>
      <c r="Q268" s="325"/>
      <c r="R268" s="325"/>
      <c r="S268" s="325"/>
      <c r="T268" s="325"/>
      <c r="U268" s="325"/>
      <c r="V268" s="325"/>
      <c r="W268" s="325"/>
      <c r="X268" s="326"/>
      <c r="Y268" s="343"/>
      <c r="Z268" s="311"/>
      <c r="AA268" s="311"/>
      <c r="AB268" s="312"/>
      <c r="AC268" s="565"/>
      <c r="AD268" s="566"/>
      <c r="AE268" s="566"/>
      <c r="AF268" s="567"/>
    </row>
    <row r="269" spans="1:256" ht="18.75" customHeight="1" x14ac:dyDescent="0.15">
      <c r="A269" s="345"/>
      <c r="B269" s="346"/>
      <c r="C269" s="299"/>
      <c r="D269" s="300"/>
      <c r="E269" s="301"/>
      <c r="F269" s="300"/>
      <c r="G269" s="327"/>
      <c r="H269" s="331" t="s">
        <v>24</v>
      </c>
      <c r="I269" s="320" t="s">
        <v>7</v>
      </c>
      <c r="J269" s="321" t="s">
        <v>28</v>
      </c>
      <c r="K269" s="321"/>
      <c r="L269" s="324" t="s">
        <v>7</v>
      </c>
      <c r="M269" s="321" t="s">
        <v>14</v>
      </c>
      <c r="N269" s="321"/>
      <c r="O269" s="324" t="s">
        <v>7</v>
      </c>
      <c r="P269" s="321" t="s">
        <v>289</v>
      </c>
      <c r="Q269" s="325"/>
      <c r="R269" s="325"/>
      <c r="S269" s="325"/>
      <c r="T269" s="325"/>
      <c r="U269" s="332"/>
      <c r="V269" s="332"/>
      <c r="W269" s="332"/>
      <c r="X269" s="333"/>
      <c r="Y269" s="343"/>
      <c r="Z269" s="311"/>
      <c r="AA269" s="311"/>
      <c r="AB269" s="312"/>
      <c r="AC269" s="565"/>
      <c r="AD269" s="566"/>
      <c r="AE269" s="566"/>
      <c r="AF269" s="567"/>
    </row>
    <row r="270" spans="1:256" ht="18.75" customHeight="1" x14ac:dyDescent="0.15">
      <c r="A270" s="297"/>
      <c r="B270" s="298"/>
      <c r="C270" s="299"/>
      <c r="D270" s="300"/>
      <c r="E270" s="301"/>
      <c r="F270" s="300"/>
      <c r="G270" s="327"/>
      <c r="H270" s="348" t="s">
        <v>294</v>
      </c>
      <c r="I270" s="320" t="s">
        <v>7</v>
      </c>
      <c r="J270" s="321" t="s">
        <v>28</v>
      </c>
      <c r="K270" s="321"/>
      <c r="L270" s="324" t="s">
        <v>7</v>
      </c>
      <c r="M270" s="321" t="s">
        <v>327</v>
      </c>
      <c r="N270" s="321"/>
      <c r="O270" s="324" t="s">
        <v>7</v>
      </c>
      <c r="P270" s="321" t="s">
        <v>216</v>
      </c>
      <c r="Q270" s="335"/>
      <c r="R270" s="324" t="s">
        <v>7</v>
      </c>
      <c r="S270" s="321" t="s">
        <v>356</v>
      </c>
      <c r="T270" s="335"/>
      <c r="U270" s="335"/>
      <c r="V270" s="335"/>
      <c r="W270" s="335"/>
      <c r="X270" s="336"/>
      <c r="Y270" s="343"/>
      <c r="Z270" s="311"/>
      <c r="AA270" s="311"/>
      <c r="AB270" s="312"/>
      <c r="AC270" s="565"/>
      <c r="AD270" s="566"/>
      <c r="AE270" s="566"/>
      <c r="AF270" s="567"/>
    </row>
    <row r="271" spans="1:256" ht="18.75" customHeight="1" x14ac:dyDescent="0.15">
      <c r="A271" s="297"/>
      <c r="B271" s="298"/>
      <c r="C271" s="299"/>
      <c r="D271" s="300"/>
      <c r="E271" s="301"/>
      <c r="F271" s="300"/>
      <c r="G271" s="327"/>
      <c r="H271" s="619" t="s">
        <v>8</v>
      </c>
      <c r="I271" s="652" t="s">
        <v>7</v>
      </c>
      <c r="J271" s="613" t="s">
        <v>28</v>
      </c>
      <c r="K271" s="613"/>
      <c r="L271" s="654" t="s">
        <v>7</v>
      </c>
      <c r="M271" s="613" t="s">
        <v>20</v>
      </c>
      <c r="N271" s="613"/>
      <c r="O271" s="304"/>
      <c r="P271" s="304"/>
      <c r="Q271" s="304"/>
      <c r="R271" s="304"/>
      <c r="S271" s="304"/>
      <c r="T271" s="304"/>
      <c r="U271" s="304"/>
      <c r="V271" s="304"/>
      <c r="W271" s="304"/>
      <c r="X271" s="337"/>
      <c r="Y271" s="343"/>
      <c r="Z271" s="311"/>
      <c r="AA271" s="311"/>
      <c r="AB271" s="312"/>
      <c r="AC271" s="565"/>
      <c r="AD271" s="566"/>
      <c r="AE271" s="566"/>
      <c r="AF271" s="567"/>
    </row>
    <row r="272" spans="1:256" ht="18.75" customHeight="1" x14ac:dyDescent="0.15">
      <c r="A272" s="297"/>
      <c r="B272" s="298"/>
      <c r="C272" s="299"/>
      <c r="D272" s="300"/>
      <c r="E272" s="301"/>
      <c r="F272" s="300"/>
      <c r="G272" s="327"/>
      <c r="H272" s="620"/>
      <c r="I272" s="653"/>
      <c r="J272" s="615"/>
      <c r="K272" s="615"/>
      <c r="L272" s="655"/>
      <c r="M272" s="615"/>
      <c r="N272" s="615"/>
      <c r="O272" s="314"/>
      <c r="P272" s="314"/>
      <c r="Q272" s="314"/>
      <c r="R272" s="314"/>
      <c r="S272" s="314"/>
      <c r="T272" s="314"/>
      <c r="U272" s="314"/>
      <c r="V272" s="314"/>
      <c r="W272" s="314"/>
      <c r="X272" s="338"/>
      <c r="Y272" s="343"/>
      <c r="Z272" s="311"/>
      <c r="AA272" s="311"/>
      <c r="AB272" s="312"/>
      <c r="AC272" s="565"/>
      <c r="AD272" s="566"/>
      <c r="AE272" s="566"/>
      <c r="AF272" s="567"/>
    </row>
    <row r="273" spans="1:256" ht="18.75" customHeight="1" x14ac:dyDescent="0.15">
      <c r="A273" s="297"/>
      <c r="B273" s="298"/>
      <c r="C273" s="299"/>
      <c r="D273" s="300"/>
      <c r="E273" s="301"/>
      <c r="F273" s="302"/>
      <c r="G273" s="327"/>
      <c r="H273" s="339" t="s">
        <v>368</v>
      </c>
      <c r="I273" s="303" t="s">
        <v>7</v>
      </c>
      <c r="J273" s="304" t="s">
        <v>28</v>
      </c>
      <c r="K273" s="304"/>
      <c r="L273" s="306" t="s">
        <v>7</v>
      </c>
      <c r="M273" s="304" t="s">
        <v>493</v>
      </c>
      <c r="N273" s="304"/>
      <c r="O273" s="306" t="s">
        <v>7</v>
      </c>
      <c r="P273" s="310" t="s">
        <v>507</v>
      </c>
      <c r="Q273" s="340"/>
      <c r="R273" s="306" t="s">
        <v>7</v>
      </c>
      <c r="S273" s="304" t="s">
        <v>351</v>
      </c>
      <c r="T273" s="340"/>
      <c r="U273" s="306" t="s">
        <v>7</v>
      </c>
      <c r="V273" s="304" t="s">
        <v>528</v>
      </c>
      <c r="W273" s="332"/>
      <c r="X273" s="333"/>
      <c r="Y273" s="311"/>
      <c r="Z273" s="311"/>
      <c r="AA273" s="311"/>
      <c r="AB273" s="312"/>
      <c r="AC273" s="565"/>
      <c r="AD273" s="566"/>
      <c r="AE273" s="566"/>
      <c r="AF273" s="567"/>
    </row>
    <row r="274" spans="1:256" ht="18.75" customHeight="1" x14ac:dyDescent="0.15">
      <c r="A274" s="12"/>
      <c r="B274" s="248"/>
      <c r="C274" s="30"/>
      <c r="D274" s="39"/>
      <c r="E274" s="49"/>
      <c r="F274" s="39"/>
      <c r="G274" s="54"/>
      <c r="H274" s="270" t="s">
        <v>402</v>
      </c>
      <c r="I274" s="94" t="s">
        <v>7</v>
      </c>
      <c r="J274" s="104" t="s">
        <v>467</v>
      </c>
      <c r="K274" s="119"/>
      <c r="L274" s="130"/>
      <c r="M274" s="134" t="s">
        <v>7</v>
      </c>
      <c r="N274" s="104" t="s">
        <v>504</v>
      </c>
      <c r="O274" s="141"/>
      <c r="P274" s="141"/>
      <c r="Q274" s="141"/>
      <c r="R274" s="141"/>
      <c r="S274" s="141"/>
      <c r="T274" s="141"/>
      <c r="U274" s="141"/>
      <c r="V274" s="141"/>
      <c r="W274" s="141"/>
      <c r="X274" s="163"/>
      <c r="Y274" s="263" t="s">
        <v>7</v>
      </c>
      <c r="Z274" s="99" t="s">
        <v>531</v>
      </c>
      <c r="AA274" s="99"/>
      <c r="AB274" s="178"/>
      <c r="AC274" s="553"/>
      <c r="AD274" s="554"/>
      <c r="AE274" s="554"/>
      <c r="AF274" s="555"/>
      <c r="AG274" s="269"/>
      <c r="AH274" s="269"/>
      <c r="AI274" s="269"/>
      <c r="AJ274" s="269"/>
      <c r="AK274" s="269"/>
      <c r="AL274" s="269"/>
      <c r="AM274" s="269"/>
      <c r="AN274" s="269"/>
      <c r="AO274" s="269"/>
      <c r="AP274" s="269"/>
      <c r="AQ274" s="269"/>
      <c r="AR274" s="269"/>
      <c r="AS274" s="269"/>
      <c r="AT274" s="269"/>
      <c r="AU274" s="269"/>
      <c r="AV274" s="269"/>
      <c r="AW274" s="269"/>
      <c r="AX274" s="269"/>
      <c r="AY274" s="269"/>
      <c r="AZ274" s="269"/>
      <c r="BA274" s="269"/>
      <c r="BB274" s="269"/>
      <c r="BC274" s="269"/>
      <c r="BD274" s="269"/>
      <c r="BE274" s="269"/>
      <c r="BF274" s="269"/>
      <c r="BG274" s="269"/>
      <c r="BH274" s="269"/>
      <c r="BI274" s="269"/>
      <c r="BJ274" s="269"/>
      <c r="BK274" s="269"/>
      <c r="BL274" s="269"/>
      <c r="BM274" s="269"/>
      <c r="BN274" s="269"/>
      <c r="BO274" s="269"/>
      <c r="BP274" s="269"/>
      <c r="BQ274" s="269"/>
      <c r="BR274" s="269"/>
      <c r="BS274" s="269"/>
      <c r="BT274" s="269"/>
      <c r="BU274" s="269"/>
      <c r="BV274" s="269"/>
      <c r="BW274" s="269"/>
      <c r="BX274" s="269"/>
      <c r="BY274" s="269"/>
      <c r="BZ274" s="269"/>
      <c r="CA274" s="269"/>
      <c r="CB274" s="269"/>
      <c r="CC274" s="269"/>
      <c r="CD274" s="269"/>
      <c r="CE274" s="269"/>
      <c r="CF274" s="269"/>
      <c r="CG274" s="269"/>
      <c r="CH274" s="269"/>
      <c r="CI274" s="269"/>
      <c r="CJ274" s="269"/>
      <c r="CK274" s="269"/>
      <c r="CL274" s="269"/>
      <c r="CM274" s="269"/>
      <c r="CN274" s="269"/>
      <c r="CO274" s="269"/>
      <c r="CP274" s="269"/>
      <c r="CQ274" s="269"/>
      <c r="CR274" s="269"/>
      <c r="CS274" s="269"/>
      <c r="CT274" s="269"/>
      <c r="CU274" s="269"/>
      <c r="CV274" s="269"/>
      <c r="CW274" s="269"/>
      <c r="CX274" s="269"/>
      <c r="CY274" s="269"/>
      <c r="CZ274" s="269"/>
      <c r="DA274" s="269"/>
      <c r="DB274" s="269"/>
      <c r="DC274" s="269"/>
      <c r="DD274" s="269"/>
      <c r="DE274" s="269"/>
      <c r="DF274" s="269"/>
      <c r="DG274" s="269"/>
      <c r="DH274" s="269"/>
      <c r="DI274" s="269"/>
      <c r="DJ274" s="269"/>
      <c r="DK274" s="269"/>
      <c r="DL274" s="269"/>
      <c r="DM274" s="269"/>
      <c r="DN274" s="269"/>
      <c r="DO274" s="269"/>
      <c r="DP274" s="269"/>
      <c r="DQ274" s="269"/>
      <c r="DR274" s="269"/>
      <c r="DS274" s="269"/>
      <c r="DT274" s="269"/>
      <c r="DU274" s="269"/>
      <c r="DV274" s="269"/>
      <c r="DW274" s="269"/>
      <c r="DX274" s="269"/>
      <c r="DY274" s="269"/>
      <c r="DZ274" s="269"/>
      <c r="EA274" s="269"/>
      <c r="EB274" s="269"/>
      <c r="EC274" s="269"/>
      <c r="ED274" s="269"/>
      <c r="EE274" s="269"/>
      <c r="EF274" s="269"/>
      <c r="EG274" s="269"/>
      <c r="EH274" s="269"/>
      <c r="EI274" s="269"/>
      <c r="EJ274" s="269"/>
      <c r="EK274" s="269"/>
      <c r="EL274" s="269"/>
      <c r="EM274" s="269"/>
      <c r="EN274" s="269"/>
      <c r="EO274" s="269"/>
      <c r="EP274" s="269"/>
      <c r="EQ274" s="269"/>
      <c r="ER274" s="269"/>
      <c r="ES274" s="269"/>
      <c r="ET274" s="269"/>
      <c r="EU274" s="269"/>
      <c r="EV274" s="269"/>
      <c r="EW274" s="269"/>
      <c r="EX274" s="269"/>
      <c r="EY274" s="269"/>
      <c r="EZ274" s="269"/>
      <c r="FA274" s="269"/>
      <c r="FB274" s="269"/>
      <c r="FC274" s="269"/>
      <c r="FD274" s="269"/>
      <c r="FE274" s="269"/>
      <c r="FF274" s="269"/>
      <c r="FG274" s="269"/>
      <c r="FH274" s="269"/>
      <c r="FI274" s="269"/>
      <c r="FJ274" s="269"/>
      <c r="FK274" s="269"/>
      <c r="FL274" s="269"/>
      <c r="FM274" s="269"/>
      <c r="FN274" s="269"/>
      <c r="FO274" s="269"/>
      <c r="FP274" s="269"/>
      <c r="FQ274" s="269"/>
      <c r="FR274" s="269"/>
      <c r="FS274" s="269"/>
      <c r="FT274" s="269"/>
      <c r="FU274" s="269"/>
      <c r="FV274" s="269"/>
      <c r="FW274" s="269"/>
      <c r="FX274" s="269"/>
      <c r="FY274" s="269"/>
      <c r="FZ274" s="269"/>
      <c r="GA274" s="269"/>
      <c r="GB274" s="269"/>
      <c r="GC274" s="269"/>
      <c r="GD274" s="269"/>
      <c r="GE274" s="269"/>
      <c r="GF274" s="269"/>
      <c r="GG274" s="269"/>
      <c r="GH274" s="269"/>
      <c r="GI274" s="269"/>
      <c r="GJ274" s="269"/>
      <c r="GK274" s="269"/>
      <c r="GL274" s="269"/>
      <c r="GM274" s="269"/>
      <c r="GN274" s="269"/>
      <c r="GO274" s="269"/>
      <c r="GP274" s="269"/>
      <c r="GQ274" s="269"/>
      <c r="GR274" s="269"/>
      <c r="GS274" s="269"/>
      <c r="GT274" s="269"/>
      <c r="GU274" s="269"/>
      <c r="GV274" s="269"/>
      <c r="GW274" s="269"/>
      <c r="GX274" s="269"/>
      <c r="GY274" s="269"/>
      <c r="GZ274" s="269"/>
      <c r="HA274" s="269"/>
      <c r="HB274" s="269"/>
      <c r="HC274" s="269"/>
      <c r="HD274" s="269"/>
      <c r="HE274" s="269"/>
      <c r="HF274" s="269"/>
      <c r="HG274" s="269"/>
      <c r="HH274" s="269"/>
      <c r="HI274" s="269"/>
      <c r="HJ274" s="269"/>
      <c r="HK274" s="269"/>
      <c r="HL274" s="269"/>
      <c r="HM274" s="269"/>
      <c r="HN274" s="269"/>
      <c r="HO274" s="269"/>
      <c r="HP274" s="269"/>
      <c r="HQ274" s="269"/>
      <c r="HR274" s="269"/>
      <c r="HS274" s="269"/>
      <c r="HT274" s="269"/>
      <c r="HU274" s="269"/>
      <c r="HV274" s="269"/>
      <c r="HW274" s="269"/>
      <c r="HX274" s="269"/>
      <c r="HY274" s="269"/>
      <c r="HZ274" s="269"/>
      <c r="IA274" s="269"/>
      <c r="IB274" s="269"/>
      <c r="IC274" s="269"/>
      <c r="ID274" s="269"/>
      <c r="IE274" s="269"/>
      <c r="IF274" s="269"/>
      <c r="IG274" s="269"/>
      <c r="IH274" s="269"/>
      <c r="II274" s="269"/>
      <c r="IJ274" s="269"/>
      <c r="IK274" s="269"/>
      <c r="IL274" s="269"/>
      <c r="IM274" s="269"/>
      <c r="IN274" s="269"/>
      <c r="IO274" s="269"/>
      <c r="IP274" s="269"/>
      <c r="IQ274" s="269"/>
      <c r="IR274" s="269"/>
      <c r="IS274" s="269"/>
      <c r="IT274" s="269"/>
      <c r="IU274" s="269"/>
      <c r="IV274" s="269"/>
    </row>
    <row r="275" spans="1:256" ht="18.75" customHeight="1" x14ac:dyDescent="0.15">
      <c r="A275" s="13"/>
      <c r="B275" s="251"/>
      <c r="C275" s="31"/>
      <c r="D275" s="40"/>
      <c r="E275" s="50"/>
      <c r="F275" s="40"/>
      <c r="G275" s="32"/>
      <c r="H275" s="601" t="s">
        <v>378</v>
      </c>
      <c r="I275" s="255" t="s">
        <v>7</v>
      </c>
      <c r="J275" s="106" t="s">
        <v>28</v>
      </c>
      <c r="K275" s="106"/>
      <c r="L275" s="133"/>
      <c r="M275" s="257" t="s">
        <v>7</v>
      </c>
      <c r="N275" s="106" t="s">
        <v>423</v>
      </c>
      <c r="O275" s="106"/>
      <c r="P275" s="133"/>
      <c r="Q275" s="257" t="s">
        <v>7</v>
      </c>
      <c r="R275" s="253" t="s">
        <v>55</v>
      </c>
      <c r="S275" s="253"/>
      <c r="T275" s="253"/>
      <c r="U275" s="257" t="s">
        <v>7</v>
      </c>
      <c r="V275" s="253" t="s">
        <v>446</v>
      </c>
      <c r="W275" s="253"/>
      <c r="X275" s="266"/>
      <c r="Y275" s="261" t="s">
        <v>7</v>
      </c>
      <c r="Z275" s="111" t="s">
        <v>13</v>
      </c>
      <c r="AA275" s="176"/>
      <c r="AB275" s="179"/>
      <c r="AC275" s="556"/>
      <c r="AD275" s="557"/>
      <c r="AE275" s="557"/>
      <c r="AF275" s="558"/>
      <c r="AG275" s="269"/>
      <c r="AH275" s="269"/>
      <c r="AI275" s="269"/>
      <c r="AJ275" s="269"/>
      <c r="AK275" s="269"/>
      <c r="AL275" s="269"/>
      <c r="AM275" s="269"/>
      <c r="AN275" s="269"/>
      <c r="AO275" s="269"/>
      <c r="AP275" s="269"/>
      <c r="AQ275" s="269"/>
      <c r="AR275" s="269"/>
      <c r="AS275" s="269"/>
      <c r="AT275" s="269"/>
      <c r="AU275" s="269"/>
      <c r="AV275" s="269"/>
      <c r="AW275" s="269"/>
      <c r="AX275" s="269"/>
      <c r="AY275" s="269"/>
      <c r="AZ275" s="269"/>
      <c r="BA275" s="269"/>
      <c r="BB275" s="269"/>
      <c r="BC275" s="269"/>
      <c r="BD275" s="269"/>
      <c r="BE275" s="269"/>
      <c r="BF275" s="269"/>
      <c r="BG275" s="269"/>
      <c r="BH275" s="269"/>
      <c r="BI275" s="269"/>
      <c r="BJ275" s="269"/>
      <c r="BK275" s="269"/>
      <c r="BL275" s="269"/>
      <c r="BM275" s="269"/>
      <c r="BN275" s="269"/>
      <c r="BO275" s="269"/>
      <c r="BP275" s="269"/>
      <c r="BQ275" s="269"/>
      <c r="BR275" s="269"/>
      <c r="BS275" s="269"/>
      <c r="BT275" s="269"/>
      <c r="BU275" s="269"/>
      <c r="BV275" s="269"/>
      <c r="BW275" s="269"/>
      <c r="BX275" s="269"/>
      <c r="BY275" s="269"/>
      <c r="BZ275" s="269"/>
      <c r="CA275" s="269"/>
      <c r="CB275" s="269"/>
      <c r="CC275" s="269"/>
      <c r="CD275" s="269"/>
      <c r="CE275" s="269"/>
      <c r="CF275" s="269"/>
      <c r="CG275" s="269"/>
      <c r="CH275" s="269"/>
      <c r="CI275" s="269"/>
      <c r="CJ275" s="269"/>
      <c r="CK275" s="269"/>
      <c r="CL275" s="269"/>
      <c r="CM275" s="269"/>
      <c r="CN275" s="269"/>
      <c r="CO275" s="269"/>
      <c r="CP275" s="269"/>
      <c r="CQ275" s="269"/>
      <c r="CR275" s="269"/>
      <c r="CS275" s="269"/>
      <c r="CT275" s="269"/>
      <c r="CU275" s="269"/>
      <c r="CV275" s="269"/>
      <c r="CW275" s="269"/>
      <c r="CX275" s="269"/>
      <c r="CY275" s="269"/>
      <c r="CZ275" s="269"/>
      <c r="DA275" s="269"/>
      <c r="DB275" s="269"/>
      <c r="DC275" s="269"/>
      <c r="DD275" s="269"/>
      <c r="DE275" s="269"/>
      <c r="DF275" s="269"/>
      <c r="DG275" s="269"/>
      <c r="DH275" s="269"/>
      <c r="DI275" s="269"/>
      <c r="DJ275" s="269"/>
      <c r="DK275" s="269"/>
      <c r="DL275" s="269"/>
      <c r="DM275" s="269"/>
      <c r="DN275" s="269"/>
      <c r="DO275" s="269"/>
      <c r="DP275" s="269"/>
      <c r="DQ275" s="269"/>
      <c r="DR275" s="269"/>
      <c r="DS275" s="269"/>
      <c r="DT275" s="269"/>
      <c r="DU275" s="269"/>
      <c r="DV275" s="269"/>
      <c r="DW275" s="269"/>
      <c r="DX275" s="269"/>
      <c r="DY275" s="269"/>
      <c r="DZ275" s="269"/>
      <c r="EA275" s="269"/>
      <c r="EB275" s="269"/>
      <c r="EC275" s="269"/>
      <c r="ED275" s="269"/>
      <c r="EE275" s="269"/>
      <c r="EF275" s="269"/>
      <c r="EG275" s="269"/>
      <c r="EH275" s="269"/>
      <c r="EI275" s="269"/>
      <c r="EJ275" s="269"/>
      <c r="EK275" s="269"/>
      <c r="EL275" s="269"/>
      <c r="EM275" s="269"/>
      <c r="EN275" s="269"/>
      <c r="EO275" s="269"/>
      <c r="EP275" s="269"/>
      <c r="EQ275" s="269"/>
      <c r="ER275" s="269"/>
      <c r="ES275" s="269"/>
      <c r="ET275" s="269"/>
      <c r="EU275" s="269"/>
      <c r="EV275" s="269"/>
      <c r="EW275" s="269"/>
      <c r="EX275" s="269"/>
      <c r="EY275" s="269"/>
      <c r="EZ275" s="269"/>
      <c r="FA275" s="269"/>
      <c r="FB275" s="269"/>
      <c r="FC275" s="269"/>
      <c r="FD275" s="269"/>
      <c r="FE275" s="269"/>
      <c r="FF275" s="269"/>
      <c r="FG275" s="269"/>
      <c r="FH275" s="269"/>
      <c r="FI275" s="269"/>
      <c r="FJ275" s="269"/>
      <c r="FK275" s="269"/>
      <c r="FL275" s="269"/>
      <c r="FM275" s="269"/>
      <c r="FN275" s="269"/>
      <c r="FO275" s="269"/>
      <c r="FP275" s="269"/>
      <c r="FQ275" s="269"/>
      <c r="FR275" s="269"/>
      <c r="FS275" s="269"/>
      <c r="FT275" s="269"/>
      <c r="FU275" s="269"/>
      <c r="FV275" s="269"/>
      <c r="FW275" s="269"/>
      <c r="FX275" s="269"/>
      <c r="FY275" s="269"/>
      <c r="FZ275" s="269"/>
      <c r="GA275" s="269"/>
      <c r="GB275" s="269"/>
      <c r="GC275" s="269"/>
      <c r="GD275" s="269"/>
      <c r="GE275" s="269"/>
      <c r="GF275" s="269"/>
      <c r="GG275" s="269"/>
      <c r="GH275" s="269"/>
      <c r="GI275" s="269"/>
      <c r="GJ275" s="269"/>
      <c r="GK275" s="269"/>
      <c r="GL275" s="269"/>
      <c r="GM275" s="269"/>
      <c r="GN275" s="269"/>
      <c r="GO275" s="269"/>
      <c r="GP275" s="269"/>
      <c r="GQ275" s="269"/>
      <c r="GR275" s="269"/>
      <c r="GS275" s="269"/>
      <c r="GT275" s="269"/>
      <c r="GU275" s="269"/>
      <c r="GV275" s="269"/>
      <c r="GW275" s="269"/>
      <c r="GX275" s="269"/>
      <c r="GY275" s="269"/>
      <c r="GZ275" s="269"/>
      <c r="HA275" s="269"/>
      <c r="HB275" s="269"/>
      <c r="HC275" s="269"/>
      <c r="HD275" s="269"/>
      <c r="HE275" s="269"/>
      <c r="HF275" s="269"/>
      <c r="HG275" s="269"/>
      <c r="HH275" s="269"/>
      <c r="HI275" s="269"/>
      <c r="HJ275" s="269"/>
      <c r="HK275" s="269"/>
      <c r="HL275" s="269"/>
      <c r="HM275" s="269"/>
      <c r="HN275" s="269"/>
      <c r="HO275" s="269"/>
      <c r="HP275" s="269"/>
      <c r="HQ275" s="269"/>
      <c r="HR275" s="269"/>
      <c r="HS275" s="269"/>
      <c r="HT275" s="269"/>
      <c r="HU275" s="269"/>
      <c r="HV275" s="269"/>
      <c r="HW275" s="269"/>
      <c r="HX275" s="269"/>
      <c r="HY275" s="269"/>
      <c r="HZ275" s="269"/>
      <c r="IA275" s="269"/>
      <c r="IB275" s="269"/>
      <c r="IC275" s="269"/>
      <c r="ID275" s="269"/>
      <c r="IE275" s="269"/>
      <c r="IF275" s="269"/>
      <c r="IG275" s="269"/>
      <c r="IH275" s="269"/>
      <c r="II275" s="269"/>
      <c r="IJ275" s="269"/>
      <c r="IK275" s="269"/>
      <c r="IL275" s="269"/>
      <c r="IM275" s="269"/>
      <c r="IN275" s="269"/>
      <c r="IO275" s="269"/>
      <c r="IP275" s="269"/>
      <c r="IQ275" s="269"/>
      <c r="IR275" s="269"/>
      <c r="IS275" s="269"/>
      <c r="IT275" s="269"/>
      <c r="IU275" s="269"/>
      <c r="IV275" s="269"/>
    </row>
    <row r="276" spans="1:256" ht="18.75" customHeight="1" x14ac:dyDescent="0.15">
      <c r="A276" s="13"/>
      <c r="B276" s="251"/>
      <c r="C276" s="31"/>
      <c r="D276" s="40"/>
      <c r="E276" s="50"/>
      <c r="F276" s="40"/>
      <c r="G276" s="32"/>
      <c r="H276" s="600"/>
      <c r="I276" s="256" t="s">
        <v>7</v>
      </c>
      <c r="J276" s="105" t="s">
        <v>482</v>
      </c>
      <c r="K276" s="105"/>
      <c r="L276" s="137"/>
      <c r="M276" s="258" t="s">
        <v>7</v>
      </c>
      <c r="N276" s="105" t="s">
        <v>379</v>
      </c>
      <c r="O276" s="105"/>
      <c r="P276" s="137"/>
      <c r="Q276" s="258" t="s">
        <v>7</v>
      </c>
      <c r="R276" s="254" t="s">
        <v>323</v>
      </c>
      <c r="S276" s="254"/>
      <c r="T276" s="254"/>
      <c r="U276" s="254"/>
      <c r="V276" s="254"/>
      <c r="W276" s="254"/>
      <c r="X276" s="267"/>
      <c r="Y276" s="173"/>
      <c r="Z276" s="176"/>
      <c r="AA276" s="176"/>
      <c r="AB276" s="179"/>
      <c r="AC276" s="556"/>
      <c r="AD276" s="557"/>
      <c r="AE276" s="557"/>
      <c r="AF276" s="558"/>
      <c r="AG276" s="269"/>
      <c r="AH276" s="269"/>
      <c r="AI276" s="269"/>
      <c r="AJ276" s="269"/>
      <c r="AK276" s="269"/>
      <c r="AL276" s="269"/>
      <c r="AM276" s="269"/>
      <c r="AN276" s="269"/>
      <c r="AO276" s="269"/>
      <c r="AP276" s="269"/>
      <c r="AQ276" s="269"/>
      <c r="AR276" s="269"/>
      <c r="AS276" s="269"/>
      <c r="AT276" s="269"/>
      <c r="AU276" s="269"/>
      <c r="AV276" s="269"/>
      <c r="AW276" s="269"/>
      <c r="AX276" s="269"/>
      <c r="AY276" s="269"/>
      <c r="AZ276" s="269"/>
      <c r="BA276" s="269"/>
      <c r="BB276" s="269"/>
      <c r="BC276" s="269"/>
      <c r="BD276" s="269"/>
      <c r="BE276" s="269"/>
      <c r="BF276" s="269"/>
      <c r="BG276" s="269"/>
      <c r="BH276" s="269"/>
      <c r="BI276" s="269"/>
      <c r="BJ276" s="269"/>
      <c r="BK276" s="269"/>
      <c r="BL276" s="269"/>
      <c r="BM276" s="269"/>
      <c r="BN276" s="269"/>
      <c r="BO276" s="269"/>
      <c r="BP276" s="269"/>
      <c r="BQ276" s="269"/>
      <c r="BR276" s="269"/>
      <c r="BS276" s="269"/>
      <c r="BT276" s="269"/>
      <c r="BU276" s="269"/>
      <c r="BV276" s="269"/>
      <c r="BW276" s="269"/>
      <c r="BX276" s="269"/>
      <c r="BY276" s="269"/>
      <c r="BZ276" s="269"/>
      <c r="CA276" s="269"/>
      <c r="CB276" s="269"/>
      <c r="CC276" s="269"/>
      <c r="CD276" s="269"/>
      <c r="CE276" s="269"/>
      <c r="CF276" s="269"/>
      <c r="CG276" s="269"/>
      <c r="CH276" s="269"/>
      <c r="CI276" s="269"/>
      <c r="CJ276" s="269"/>
      <c r="CK276" s="269"/>
      <c r="CL276" s="269"/>
      <c r="CM276" s="269"/>
      <c r="CN276" s="269"/>
      <c r="CO276" s="269"/>
      <c r="CP276" s="269"/>
      <c r="CQ276" s="269"/>
      <c r="CR276" s="269"/>
      <c r="CS276" s="269"/>
      <c r="CT276" s="269"/>
      <c r="CU276" s="269"/>
      <c r="CV276" s="269"/>
      <c r="CW276" s="269"/>
      <c r="CX276" s="269"/>
      <c r="CY276" s="269"/>
      <c r="CZ276" s="269"/>
      <c r="DA276" s="269"/>
      <c r="DB276" s="269"/>
      <c r="DC276" s="269"/>
      <c r="DD276" s="269"/>
      <c r="DE276" s="269"/>
      <c r="DF276" s="269"/>
      <c r="DG276" s="269"/>
      <c r="DH276" s="269"/>
      <c r="DI276" s="269"/>
      <c r="DJ276" s="269"/>
      <c r="DK276" s="269"/>
      <c r="DL276" s="269"/>
      <c r="DM276" s="269"/>
      <c r="DN276" s="269"/>
      <c r="DO276" s="269"/>
      <c r="DP276" s="269"/>
      <c r="DQ276" s="269"/>
      <c r="DR276" s="269"/>
      <c r="DS276" s="269"/>
      <c r="DT276" s="269"/>
      <c r="DU276" s="269"/>
      <c r="DV276" s="269"/>
      <c r="DW276" s="269"/>
      <c r="DX276" s="269"/>
      <c r="DY276" s="269"/>
      <c r="DZ276" s="269"/>
      <c r="EA276" s="269"/>
      <c r="EB276" s="269"/>
      <c r="EC276" s="269"/>
      <c r="ED276" s="269"/>
      <c r="EE276" s="269"/>
      <c r="EF276" s="269"/>
      <c r="EG276" s="269"/>
      <c r="EH276" s="269"/>
      <c r="EI276" s="269"/>
      <c r="EJ276" s="269"/>
      <c r="EK276" s="269"/>
      <c r="EL276" s="269"/>
      <c r="EM276" s="269"/>
      <c r="EN276" s="269"/>
      <c r="EO276" s="269"/>
      <c r="EP276" s="269"/>
      <c r="EQ276" s="269"/>
      <c r="ER276" s="269"/>
      <c r="ES276" s="269"/>
      <c r="ET276" s="269"/>
      <c r="EU276" s="269"/>
      <c r="EV276" s="269"/>
      <c r="EW276" s="269"/>
      <c r="EX276" s="269"/>
      <c r="EY276" s="269"/>
      <c r="EZ276" s="269"/>
      <c r="FA276" s="269"/>
      <c r="FB276" s="269"/>
      <c r="FC276" s="269"/>
      <c r="FD276" s="269"/>
      <c r="FE276" s="269"/>
      <c r="FF276" s="269"/>
      <c r="FG276" s="269"/>
      <c r="FH276" s="269"/>
      <c r="FI276" s="269"/>
      <c r="FJ276" s="269"/>
      <c r="FK276" s="269"/>
      <c r="FL276" s="269"/>
      <c r="FM276" s="269"/>
      <c r="FN276" s="269"/>
      <c r="FO276" s="269"/>
      <c r="FP276" s="269"/>
      <c r="FQ276" s="269"/>
      <c r="FR276" s="269"/>
      <c r="FS276" s="269"/>
      <c r="FT276" s="269"/>
      <c r="FU276" s="269"/>
      <c r="FV276" s="269"/>
      <c r="FW276" s="269"/>
      <c r="FX276" s="269"/>
      <c r="FY276" s="269"/>
      <c r="FZ276" s="269"/>
      <c r="GA276" s="269"/>
      <c r="GB276" s="269"/>
      <c r="GC276" s="269"/>
      <c r="GD276" s="269"/>
      <c r="GE276" s="269"/>
      <c r="GF276" s="269"/>
      <c r="GG276" s="269"/>
      <c r="GH276" s="269"/>
      <c r="GI276" s="269"/>
      <c r="GJ276" s="269"/>
      <c r="GK276" s="269"/>
      <c r="GL276" s="269"/>
      <c r="GM276" s="269"/>
      <c r="GN276" s="269"/>
      <c r="GO276" s="269"/>
      <c r="GP276" s="269"/>
      <c r="GQ276" s="269"/>
      <c r="GR276" s="269"/>
      <c r="GS276" s="269"/>
      <c r="GT276" s="269"/>
      <c r="GU276" s="269"/>
      <c r="GV276" s="269"/>
      <c r="GW276" s="269"/>
      <c r="GX276" s="269"/>
      <c r="GY276" s="269"/>
      <c r="GZ276" s="269"/>
      <c r="HA276" s="269"/>
      <c r="HB276" s="269"/>
      <c r="HC276" s="269"/>
      <c r="HD276" s="269"/>
      <c r="HE276" s="269"/>
      <c r="HF276" s="269"/>
      <c r="HG276" s="269"/>
      <c r="HH276" s="269"/>
      <c r="HI276" s="269"/>
      <c r="HJ276" s="269"/>
      <c r="HK276" s="269"/>
      <c r="HL276" s="269"/>
      <c r="HM276" s="269"/>
      <c r="HN276" s="269"/>
      <c r="HO276" s="269"/>
      <c r="HP276" s="269"/>
      <c r="HQ276" s="269"/>
      <c r="HR276" s="269"/>
      <c r="HS276" s="269"/>
      <c r="HT276" s="269"/>
      <c r="HU276" s="269"/>
      <c r="HV276" s="269"/>
      <c r="HW276" s="269"/>
      <c r="HX276" s="269"/>
      <c r="HY276" s="269"/>
      <c r="HZ276" s="269"/>
      <c r="IA276" s="269"/>
      <c r="IB276" s="269"/>
      <c r="IC276" s="269"/>
      <c r="ID276" s="269"/>
      <c r="IE276" s="269"/>
      <c r="IF276" s="269"/>
      <c r="IG276" s="269"/>
      <c r="IH276" s="269"/>
      <c r="II276" s="269"/>
      <c r="IJ276" s="269"/>
      <c r="IK276" s="269"/>
      <c r="IL276" s="269"/>
      <c r="IM276" s="269"/>
      <c r="IN276" s="269"/>
      <c r="IO276" s="269"/>
      <c r="IP276" s="269"/>
      <c r="IQ276" s="269"/>
      <c r="IR276" s="269"/>
      <c r="IS276" s="269"/>
      <c r="IT276" s="269"/>
      <c r="IU276" s="269"/>
      <c r="IV276" s="269"/>
    </row>
    <row r="277" spans="1:256" ht="18.75" customHeight="1" x14ac:dyDescent="0.15">
      <c r="A277" s="13"/>
      <c r="B277" s="251"/>
      <c r="C277" s="31"/>
      <c r="D277" s="40"/>
      <c r="E277" s="50"/>
      <c r="F277" s="40"/>
      <c r="G277" s="32"/>
      <c r="H277" s="271" t="s">
        <v>404</v>
      </c>
      <c r="I277" s="91" t="s">
        <v>7</v>
      </c>
      <c r="J277" s="101" t="s">
        <v>479</v>
      </c>
      <c r="K277" s="118"/>
      <c r="L277" s="128"/>
      <c r="M277" s="95" t="s">
        <v>7</v>
      </c>
      <c r="N277" s="101" t="s">
        <v>485</v>
      </c>
      <c r="O277" s="123"/>
      <c r="P277" s="123"/>
      <c r="Q277" s="123"/>
      <c r="R277" s="123"/>
      <c r="S277" s="123"/>
      <c r="T277" s="123"/>
      <c r="U277" s="123"/>
      <c r="V277" s="123"/>
      <c r="W277" s="123"/>
      <c r="X277" s="155"/>
      <c r="Y277" s="173"/>
      <c r="Z277" s="176"/>
      <c r="AA277" s="176"/>
      <c r="AB277" s="179"/>
      <c r="AC277" s="556"/>
      <c r="AD277" s="557"/>
      <c r="AE277" s="557"/>
      <c r="AF277" s="558"/>
      <c r="AG277" s="269"/>
      <c r="AH277" s="269"/>
      <c r="AI277" s="269"/>
      <c r="AJ277" s="269"/>
      <c r="AK277" s="269"/>
      <c r="AL277" s="269"/>
      <c r="AM277" s="269"/>
      <c r="AN277" s="269"/>
      <c r="AO277" s="269"/>
      <c r="AP277" s="269"/>
      <c r="AQ277" s="269"/>
      <c r="AR277" s="269"/>
      <c r="AS277" s="269"/>
      <c r="AT277" s="269"/>
      <c r="AU277" s="269"/>
      <c r="AV277" s="269"/>
      <c r="AW277" s="269"/>
      <c r="AX277" s="269"/>
      <c r="AY277" s="269"/>
      <c r="AZ277" s="269"/>
      <c r="BA277" s="269"/>
      <c r="BB277" s="269"/>
      <c r="BC277" s="269"/>
      <c r="BD277" s="269"/>
      <c r="BE277" s="269"/>
      <c r="BF277" s="269"/>
      <c r="BG277" s="269"/>
      <c r="BH277" s="269"/>
      <c r="BI277" s="269"/>
      <c r="BJ277" s="269"/>
      <c r="BK277" s="269"/>
      <c r="BL277" s="269"/>
      <c r="BM277" s="269"/>
      <c r="BN277" s="269"/>
      <c r="BO277" s="269"/>
      <c r="BP277" s="269"/>
      <c r="BQ277" s="269"/>
      <c r="BR277" s="269"/>
      <c r="BS277" s="269"/>
      <c r="BT277" s="269"/>
      <c r="BU277" s="269"/>
      <c r="BV277" s="269"/>
      <c r="BW277" s="269"/>
      <c r="BX277" s="269"/>
      <c r="BY277" s="269"/>
      <c r="BZ277" s="269"/>
      <c r="CA277" s="269"/>
      <c r="CB277" s="269"/>
      <c r="CC277" s="269"/>
      <c r="CD277" s="269"/>
      <c r="CE277" s="269"/>
      <c r="CF277" s="269"/>
      <c r="CG277" s="269"/>
      <c r="CH277" s="269"/>
      <c r="CI277" s="269"/>
      <c r="CJ277" s="269"/>
      <c r="CK277" s="269"/>
      <c r="CL277" s="269"/>
      <c r="CM277" s="269"/>
      <c r="CN277" s="269"/>
      <c r="CO277" s="269"/>
      <c r="CP277" s="269"/>
      <c r="CQ277" s="269"/>
      <c r="CR277" s="269"/>
      <c r="CS277" s="269"/>
      <c r="CT277" s="269"/>
      <c r="CU277" s="269"/>
      <c r="CV277" s="269"/>
      <c r="CW277" s="269"/>
      <c r="CX277" s="269"/>
      <c r="CY277" s="269"/>
      <c r="CZ277" s="269"/>
      <c r="DA277" s="269"/>
      <c r="DB277" s="269"/>
      <c r="DC277" s="269"/>
      <c r="DD277" s="269"/>
      <c r="DE277" s="269"/>
      <c r="DF277" s="269"/>
      <c r="DG277" s="269"/>
      <c r="DH277" s="269"/>
      <c r="DI277" s="269"/>
      <c r="DJ277" s="269"/>
      <c r="DK277" s="269"/>
      <c r="DL277" s="269"/>
      <c r="DM277" s="269"/>
      <c r="DN277" s="269"/>
      <c r="DO277" s="269"/>
      <c r="DP277" s="269"/>
      <c r="DQ277" s="269"/>
      <c r="DR277" s="269"/>
      <c r="DS277" s="269"/>
      <c r="DT277" s="269"/>
      <c r="DU277" s="269"/>
      <c r="DV277" s="269"/>
      <c r="DW277" s="269"/>
      <c r="DX277" s="269"/>
      <c r="DY277" s="269"/>
      <c r="DZ277" s="269"/>
      <c r="EA277" s="269"/>
      <c r="EB277" s="269"/>
      <c r="EC277" s="269"/>
      <c r="ED277" s="269"/>
      <c r="EE277" s="269"/>
      <c r="EF277" s="269"/>
      <c r="EG277" s="269"/>
      <c r="EH277" s="269"/>
      <c r="EI277" s="269"/>
      <c r="EJ277" s="269"/>
      <c r="EK277" s="269"/>
      <c r="EL277" s="269"/>
      <c r="EM277" s="269"/>
      <c r="EN277" s="269"/>
      <c r="EO277" s="269"/>
      <c r="EP277" s="269"/>
      <c r="EQ277" s="269"/>
      <c r="ER277" s="269"/>
      <c r="ES277" s="269"/>
      <c r="ET277" s="269"/>
      <c r="EU277" s="269"/>
      <c r="EV277" s="269"/>
      <c r="EW277" s="269"/>
      <c r="EX277" s="269"/>
      <c r="EY277" s="269"/>
      <c r="EZ277" s="269"/>
      <c r="FA277" s="269"/>
      <c r="FB277" s="269"/>
      <c r="FC277" s="269"/>
      <c r="FD277" s="269"/>
      <c r="FE277" s="269"/>
      <c r="FF277" s="269"/>
      <c r="FG277" s="269"/>
      <c r="FH277" s="269"/>
      <c r="FI277" s="269"/>
      <c r="FJ277" s="269"/>
      <c r="FK277" s="269"/>
      <c r="FL277" s="269"/>
      <c r="FM277" s="269"/>
      <c r="FN277" s="269"/>
      <c r="FO277" s="269"/>
      <c r="FP277" s="269"/>
      <c r="FQ277" s="269"/>
      <c r="FR277" s="269"/>
      <c r="FS277" s="269"/>
      <c r="FT277" s="269"/>
      <c r="FU277" s="269"/>
      <c r="FV277" s="269"/>
      <c r="FW277" s="269"/>
      <c r="FX277" s="269"/>
      <c r="FY277" s="269"/>
      <c r="FZ277" s="269"/>
      <c r="GA277" s="269"/>
      <c r="GB277" s="269"/>
      <c r="GC277" s="269"/>
      <c r="GD277" s="269"/>
      <c r="GE277" s="269"/>
      <c r="GF277" s="269"/>
      <c r="GG277" s="269"/>
      <c r="GH277" s="269"/>
      <c r="GI277" s="269"/>
      <c r="GJ277" s="269"/>
      <c r="GK277" s="269"/>
      <c r="GL277" s="269"/>
      <c r="GM277" s="269"/>
      <c r="GN277" s="269"/>
      <c r="GO277" s="269"/>
      <c r="GP277" s="269"/>
      <c r="GQ277" s="269"/>
      <c r="GR277" s="269"/>
      <c r="GS277" s="269"/>
      <c r="GT277" s="269"/>
      <c r="GU277" s="269"/>
      <c r="GV277" s="269"/>
      <c r="GW277" s="269"/>
      <c r="GX277" s="269"/>
      <c r="GY277" s="269"/>
      <c r="GZ277" s="269"/>
      <c r="HA277" s="269"/>
      <c r="HB277" s="269"/>
      <c r="HC277" s="269"/>
      <c r="HD277" s="269"/>
      <c r="HE277" s="269"/>
      <c r="HF277" s="269"/>
      <c r="HG277" s="269"/>
      <c r="HH277" s="269"/>
      <c r="HI277" s="269"/>
      <c r="HJ277" s="269"/>
      <c r="HK277" s="269"/>
      <c r="HL277" s="269"/>
      <c r="HM277" s="269"/>
      <c r="HN277" s="269"/>
      <c r="HO277" s="269"/>
      <c r="HP277" s="269"/>
      <c r="HQ277" s="269"/>
      <c r="HR277" s="269"/>
      <c r="HS277" s="269"/>
      <c r="HT277" s="269"/>
      <c r="HU277" s="269"/>
      <c r="HV277" s="269"/>
      <c r="HW277" s="269"/>
      <c r="HX277" s="269"/>
      <c r="HY277" s="269"/>
      <c r="HZ277" s="269"/>
      <c r="IA277" s="269"/>
      <c r="IB277" s="269"/>
      <c r="IC277" s="269"/>
      <c r="ID277" s="269"/>
      <c r="IE277" s="269"/>
      <c r="IF277" s="269"/>
      <c r="IG277" s="269"/>
      <c r="IH277" s="269"/>
      <c r="II277" s="269"/>
      <c r="IJ277" s="269"/>
      <c r="IK277" s="269"/>
      <c r="IL277" s="269"/>
      <c r="IM277" s="269"/>
      <c r="IN277" s="269"/>
      <c r="IO277" s="269"/>
      <c r="IP277" s="269"/>
      <c r="IQ277" s="269"/>
      <c r="IR277" s="269"/>
      <c r="IS277" s="269"/>
      <c r="IT277" s="269"/>
      <c r="IU277" s="269"/>
      <c r="IV277" s="269"/>
    </row>
    <row r="278" spans="1:256" ht="19.5" customHeight="1" x14ac:dyDescent="0.15">
      <c r="A278" s="13"/>
      <c r="B278" s="251"/>
      <c r="C278" s="31"/>
      <c r="D278" s="40"/>
      <c r="E278" s="50"/>
      <c r="F278" s="44"/>
      <c r="G278" s="32"/>
      <c r="H278" s="65" t="s">
        <v>75</v>
      </c>
      <c r="I278" s="91" t="s">
        <v>7</v>
      </c>
      <c r="J278" s="101" t="s">
        <v>429</v>
      </c>
      <c r="K278" s="118"/>
      <c r="L278" s="128"/>
      <c r="M278" s="95" t="s">
        <v>7</v>
      </c>
      <c r="N278" s="101" t="s">
        <v>499</v>
      </c>
      <c r="O278" s="95"/>
      <c r="P278" s="101"/>
      <c r="Q278" s="123"/>
      <c r="R278" s="123"/>
      <c r="S278" s="123"/>
      <c r="T278" s="123"/>
      <c r="U278" s="123"/>
      <c r="V278" s="123"/>
      <c r="W278" s="123"/>
      <c r="X278" s="155"/>
      <c r="Y278" s="174"/>
      <c r="Z278" s="174"/>
      <c r="AA278" s="174"/>
      <c r="AB278" s="179"/>
      <c r="AC278" s="556"/>
      <c r="AD278" s="557"/>
      <c r="AE278" s="557"/>
      <c r="AF278" s="558"/>
      <c r="AG278" s="269"/>
      <c r="AH278" s="269"/>
      <c r="AI278" s="269"/>
      <c r="AJ278" s="269"/>
      <c r="AK278" s="269"/>
      <c r="AL278" s="269"/>
      <c r="AM278" s="269"/>
      <c r="AN278" s="269"/>
      <c r="AO278" s="269"/>
      <c r="AP278" s="269"/>
      <c r="AQ278" s="269"/>
      <c r="AR278" s="269"/>
      <c r="AS278" s="269"/>
      <c r="AT278" s="269"/>
      <c r="AU278" s="269"/>
      <c r="AV278" s="269"/>
      <c r="AW278" s="269"/>
      <c r="AX278" s="269"/>
      <c r="AY278" s="269"/>
      <c r="AZ278" s="269"/>
      <c r="BA278" s="269"/>
      <c r="BB278" s="269"/>
      <c r="BC278" s="269"/>
      <c r="BD278" s="269"/>
      <c r="BE278" s="269"/>
      <c r="BF278" s="269"/>
      <c r="BG278" s="269"/>
      <c r="BH278" s="269"/>
      <c r="BI278" s="269"/>
      <c r="BJ278" s="269"/>
      <c r="BK278" s="269"/>
      <c r="BL278" s="269"/>
      <c r="BM278" s="269"/>
      <c r="BN278" s="269"/>
      <c r="BO278" s="269"/>
      <c r="BP278" s="269"/>
      <c r="BQ278" s="269"/>
      <c r="BR278" s="269"/>
      <c r="BS278" s="269"/>
      <c r="BT278" s="269"/>
      <c r="BU278" s="269"/>
      <c r="BV278" s="269"/>
      <c r="BW278" s="269"/>
      <c r="BX278" s="269"/>
      <c r="BY278" s="269"/>
      <c r="BZ278" s="269"/>
      <c r="CA278" s="269"/>
      <c r="CB278" s="269"/>
      <c r="CC278" s="269"/>
      <c r="CD278" s="269"/>
      <c r="CE278" s="269"/>
      <c r="CF278" s="269"/>
      <c r="CG278" s="269"/>
      <c r="CH278" s="269"/>
      <c r="CI278" s="269"/>
      <c r="CJ278" s="269"/>
      <c r="CK278" s="269"/>
      <c r="CL278" s="269"/>
      <c r="CM278" s="269"/>
      <c r="CN278" s="269"/>
      <c r="CO278" s="269"/>
      <c r="CP278" s="269"/>
      <c r="CQ278" s="269"/>
      <c r="CR278" s="269"/>
      <c r="CS278" s="269"/>
      <c r="CT278" s="269"/>
      <c r="CU278" s="269"/>
      <c r="CV278" s="269"/>
      <c r="CW278" s="269"/>
      <c r="CX278" s="269"/>
      <c r="CY278" s="269"/>
      <c r="CZ278" s="269"/>
      <c r="DA278" s="269"/>
      <c r="DB278" s="269"/>
      <c r="DC278" s="269"/>
      <c r="DD278" s="269"/>
      <c r="DE278" s="269"/>
      <c r="DF278" s="269"/>
      <c r="DG278" s="269"/>
      <c r="DH278" s="269"/>
      <c r="DI278" s="269"/>
      <c r="DJ278" s="269"/>
      <c r="DK278" s="269"/>
      <c r="DL278" s="269"/>
      <c r="DM278" s="269"/>
      <c r="DN278" s="269"/>
      <c r="DO278" s="269"/>
      <c r="DP278" s="269"/>
      <c r="DQ278" s="269"/>
      <c r="DR278" s="269"/>
      <c r="DS278" s="269"/>
      <c r="DT278" s="269"/>
      <c r="DU278" s="269"/>
      <c r="DV278" s="269"/>
      <c r="DW278" s="269"/>
      <c r="DX278" s="269"/>
      <c r="DY278" s="269"/>
      <c r="DZ278" s="269"/>
      <c r="EA278" s="269"/>
      <c r="EB278" s="269"/>
      <c r="EC278" s="269"/>
      <c r="ED278" s="269"/>
      <c r="EE278" s="269"/>
      <c r="EF278" s="269"/>
      <c r="EG278" s="269"/>
      <c r="EH278" s="269"/>
      <c r="EI278" s="269"/>
      <c r="EJ278" s="269"/>
      <c r="EK278" s="269"/>
      <c r="EL278" s="269"/>
      <c r="EM278" s="269"/>
      <c r="EN278" s="269"/>
      <c r="EO278" s="269"/>
      <c r="EP278" s="269"/>
      <c r="EQ278" s="269"/>
      <c r="ER278" s="269"/>
      <c r="ES278" s="269"/>
      <c r="ET278" s="269"/>
      <c r="EU278" s="269"/>
      <c r="EV278" s="269"/>
      <c r="EW278" s="269"/>
      <c r="EX278" s="269"/>
      <c r="EY278" s="269"/>
      <c r="EZ278" s="269"/>
      <c r="FA278" s="269"/>
      <c r="FB278" s="269"/>
      <c r="FC278" s="269"/>
      <c r="FD278" s="269"/>
      <c r="FE278" s="269"/>
      <c r="FF278" s="269"/>
      <c r="FG278" s="269"/>
      <c r="FH278" s="269"/>
      <c r="FI278" s="269"/>
      <c r="FJ278" s="269"/>
      <c r="FK278" s="269"/>
      <c r="FL278" s="269"/>
      <c r="FM278" s="269"/>
      <c r="FN278" s="269"/>
      <c r="FO278" s="269"/>
      <c r="FP278" s="269"/>
      <c r="FQ278" s="269"/>
      <c r="FR278" s="269"/>
      <c r="FS278" s="269"/>
      <c r="FT278" s="269"/>
      <c r="FU278" s="269"/>
      <c r="FV278" s="269"/>
      <c r="FW278" s="269"/>
      <c r="FX278" s="269"/>
      <c r="FY278" s="269"/>
      <c r="FZ278" s="269"/>
      <c r="GA278" s="269"/>
      <c r="GB278" s="269"/>
      <c r="GC278" s="269"/>
      <c r="GD278" s="269"/>
      <c r="GE278" s="269"/>
      <c r="GF278" s="269"/>
      <c r="GG278" s="269"/>
      <c r="GH278" s="269"/>
      <c r="GI278" s="269"/>
      <c r="GJ278" s="269"/>
      <c r="GK278" s="269"/>
      <c r="GL278" s="269"/>
      <c r="GM278" s="269"/>
      <c r="GN278" s="269"/>
      <c r="GO278" s="269"/>
      <c r="GP278" s="269"/>
      <c r="GQ278" s="269"/>
      <c r="GR278" s="269"/>
      <c r="GS278" s="269"/>
      <c r="GT278" s="269"/>
      <c r="GU278" s="269"/>
      <c r="GV278" s="269"/>
      <c r="GW278" s="269"/>
      <c r="GX278" s="269"/>
      <c r="GY278" s="269"/>
      <c r="GZ278" s="269"/>
      <c r="HA278" s="269"/>
      <c r="HB278" s="269"/>
      <c r="HC278" s="269"/>
      <c r="HD278" s="269"/>
      <c r="HE278" s="269"/>
      <c r="HF278" s="269"/>
      <c r="HG278" s="269"/>
      <c r="HH278" s="269"/>
      <c r="HI278" s="269"/>
      <c r="HJ278" s="269"/>
      <c r="HK278" s="269"/>
      <c r="HL278" s="269"/>
      <c r="HM278" s="269"/>
      <c r="HN278" s="269"/>
      <c r="HO278" s="269"/>
      <c r="HP278" s="269"/>
      <c r="HQ278" s="269"/>
      <c r="HR278" s="269"/>
      <c r="HS278" s="269"/>
      <c r="HT278" s="269"/>
      <c r="HU278" s="269"/>
      <c r="HV278" s="269"/>
      <c r="HW278" s="269"/>
      <c r="HX278" s="269"/>
      <c r="HY278" s="269"/>
      <c r="HZ278" s="269"/>
      <c r="IA278" s="269"/>
      <c r="IB278" s="269"/>
      <c r="IC278" s="269"/>
      <c r="ID278" s="269"/>
      <c r="IE278" s="269"/>
      <c r="IF278" s="269"/>
      <c r="IG278" s="269"/>
      <c r="IH278" s="269"/>
      <c r="II278" s="269"/>
      <c r="IJ278" s="269"/>
      <c r="IK278" s="269"/>
      <c r="IL278" s="269"/>
      <c r="IM278" s="269"/>
      <c r="IN278" s="269"/>
      <c r="IO278" s="269"/>
      <c r="IP278" s="269"/>
      <c r="IQ278" s="269"/>
      <c r="IR278" s="269"/>
      <c r="IS278" s="269"/>
      <c r="IT278" s="269"/>
      <c r="IU278" s="269"/>
      <c r="IV278" s="269"/>
    </row>
    <row r="279" spans="1:256" ht="19.5" customHeight="1" x14ac:dyDescent="0.15">
      <c r="A279" s="13"/>
      <c r="B279" s="251"/>
      <c r="C279" s="31"/>
      <c r="D279" s="40"/>
      <c r="E279" s="50"/>
      <c r="F279" s="44"/>
      <c r="G279" s="32"/>
      <c r="H279" s="65" t="s">
        <v>349</v>
      </c>
      <c r="I279" s="91" t="s">
        <v>7</v>
      </c>
      <c r="J279" s="101" t="s">
        <v>429</v>
      </c>
      <c r="K279" s="118"/>
      <c r="L279" s="128"/>
      <c r="M279" s="95" t="s">
        <v>7</v>
      </c>
      <c r="N279" s="101" t="s">
        <v>499</v>
      </c>
      <c r="O279" s="95"/>
      <c r="P279" s="101"/>
      <c r="Q279" s="123"/>
      <c r="R279" s="123"/>
      <c r="S279" s="123"/>
      <c r="T279" s="123"/>
      <c r="U279" s="123"/>
      <c r="V279" s="123"/>
      <c r="W279" s="123"/>
      <c r="X279" s="155"/>
      <c r="Y279" s="176"/>
      <c r="Z279" s="176"/>
      <c r="AA279" s="176"/>
      <c r="AB279" s="179"/>
      <c r="AC279" s="556"/>
      <c r="AD279" s="557"/>
      <c r="AE279" s="557"/>
      <c r="AF279" s="558"/>
      <c r="AG279" s="269"/>
      <c r="AH279" s="269"/>
      <c r="AI279" s="269"/>
      <c r="AJ279" s="269"/>
      <c r="AK279" s="269"/>
      <c r="AL279" s="269"/>
      <c r="AM279" s="269"/>
      <c r="AN279" s="269"/>
      <c r="AO279" s="269"/>
      <c r="AP279" s="269"/>
      <c r="AQ279" s="269"/>
      <c r="AR279" s="269"/>
      <c r="AS279" s="269"/>
      <c r="AT279" s="269"/>
      <c r="AU279" s="269"/>
      <c r="AV279" s="269"/>
      <c r="AW279" s="269"/>
      <c r="AX279" s="269"/>
      <c r="AY279" s="269"/>
      <c r="AZ279" s="269"/>
      <c r="BA279" s="269"/>
      <c r="BB279" s="269"/>
      <c r="BC279" s="269"/>
      <c r="BD279" s="269"/>
      <c r="BE279" s="269"/>
      <c r="BF279" s="269"/>
      <c r="BG279" s="269"/>
      <c r="BH279" s="269"/>
      <c r="BI279" s="269"/>
      <c r="BJ279" s="269"/>
      <c r="BK279" s="269"/>
      <c r="BL279" s="269"/>
      <c r="BM279" s="269"/>
      <c r="BN279" s="269"/>
      <c r="BO279" s="269"/>
      <c r="BP279" s="269"/>
      <c r="BQ279" s="269"/>
      <c r="BR279" s="269"/>
      <c r="BS279" s="269"/>
      <c r="BT279" s="269"/>
      <c r="BU279" s="269"/>
      <c r="BV279" s="269"/>
      <c r="BW279" s="269"/>
      <c r="BX279" s="269"/>
      <c r="BY279" s="269"/>
      <c r="BZ279" s="269"/>
      <c r="CA279" s="269"/>
      <c r="CB279" s="269"/>
      <c r="CC279" s="269"/>
      <c r="CD279" s="269"/>
      <c r="CE279" s="269"/>
      <c r="CF279" s="269"/>
      <c r="CG279" s="269"/>
      <c r="CH279" s="269"/>
      <c r="CI279" s="269"/>
      <c r="CJ279" s="269"/>
      <c r="CK279" s="269"/>
      <c r="CL279" s="269"/>
      <c r="CM279" s="269"/>
      <c r="CN279" s="269"/>
      <c r="CO279" s="269"/>
      <c r="CP279" s="269"/>
      <c r="CQ279" s="269"/>
      <c r="CR279" s="269"/>
      <c r="CS279" s="269"/>
      <c r="CT279" s="269"/>
      <c r="CU279" s="269"/>
      <c r="CV279" s="269"/>
      <c r="CW279" s="269"/>
      <c r="CX279" s="269"/>
      <c r="CY279" s="269"/>
      <c r="CZ279" s="269"/>
      <c r="DA279" s="269"/>
      <c r="DB279" s="269"/>
      <c r="DC279" s="269"/>
      <c r="DD279" s="269"/>
      <c r="DE279" s="269"/>
      <c r="DF279" s="269"/>
      <c r="DG279" s="269"/>
      <c r="DH279" s="269"/>
      <c r="DI279" s="269"/>
      <c r="DJ279" s="269"/>
      <c r="DK279" s="269"/>
      <c r="DL279" s="269"/>
      <c r="DM279" s="269"/>
      <c r="DN279" s="269"/>
      <c r="DO279" s="269"/>
      <c r="DP279" s="269"/>
      <c r="DQ279" s="269"/>
      <c r="DR279" s="269"/>
      <c r="DS279" s="269"/>
      <c r="DT279" s="269"/>
      <c r="DU279" s="269"/>
      <c r="DV279" s="269"/>
      <c r="DW279" s="269"/>
      <c r="DX279" s="269"/>
      <c r="DY279" s="269"/>
      <c r="DZ279" s="269"/>
      <c r="EA279" s="269"/>
      <c r="EB279" s="269"/>
      <c r="EC279" s="269"/>
      <c r="ED279" s="269"/>
      <c r="EE279" s="269"/>
      <c r="EF279" s="269"/>
      <c r="EG279" s="269"/>
      <c r="EH279" s="269"/>
      <c r="EI279" s="269"/>
      <c r="EJ279" s="269"/>
      <c r="EK279" s="269"/>
      <c r="EL279" s="269"/>
      <c r="EM279" s="269"/>
      <c r="EN279" s="269"/>
      <c r="EO279" s="269"/>
      <c r="EP279" s="269"/>
      <c r="EQ279" s="269"/>
      <c r="ER279" s="269"/>
      <c r="ES279" s="269"/>
      <c r="ET279" s="269"/>
      <c r="EU279" s="269"/>
      <c r="EV279" s="269"/>
      <c r="EW279" s="269"/>
      <c r="EX279" s="269"/>
      <c r="EY279" s="269"/>
      <c r="EZ279" s="269"/>
      <c r="FA279" s="269"/>
      <c r="FB279" s="269"/>
      <c r="FC279" s="269"/>
      <c r="FD279" s="269"/>
      <c r="FE279" s="269"/>
      <c r="FF279" s="269"/>
      <c r="FG279" s="269"/>
      <c r="FH279" s="269"/>
      <c r="FI279" s="269"/>
      <c r="FJ279" s="269"/>
      <c r="FK279" s="269"/>
      <c r="FL279" s="269"/>
      <c r="FM279" s="269"/>
      <c r="FN279" s="269"/>
      <c r="FO279" s="269"/>
      <c r="FP279" s="269"/>
      <c r="FQ279" s="269"/>
      <c r="FR279" s="269"/>
      <c r="FS279" s="269"/>
      <c r="FT279" s="269"/>
      <c r="FU279" s="269"/>
      <c r="FV279" s="269"/>
      <c r="FW279" s="269"/>
      <c r="FX279" s="269"/>
      <c r="FY279" s="269"/>
      <c r="FZ279" s="269"/>
      <c r="GA279" s="269"/>
      <c r="GB279" s="269"/>
      <c r="GC279" s="269"/>
      <c r="GD279" s="269"/>
      <c r="GE279" s="269"/>
      <c r="GF279" s="269"/>
      <c r="GG279" s="269"/>
      <c r="GH279" s="269"/>
      <c r="GI279" s="269"/>
      <c r="GJ279" s="269"/>
      <c r="GK279" s="269"/>
      <c r="GL279" s="269"/>
      <c r="GM279" s="269"/>
      <c r="GN279" s="269"/>
      <c r="GO279" s="269"/>
      <c r="GP279" s="269"/>
      <c r="GQ279" s="269"/>
      <c r="GR279" s="269"/>
      <c r="GS279" s="269"/>
      <c r="GT279" s="269"/>
      <c r="GU279" s="269"/>
      <c r="GV279" s="269"/>
      <c r="GW279" s="269"/>
      <c r="GX279" s="269"/>
      <c r="GY279" s="269"/>
      <c r="GZ279" s="269"/>
      <c r="HA279" s="269"/>
      <c r="HB279" s="269"/>
      <c r="HC279" s="269"/>
      <c r="HD279" s="269"/>
      <c r="HE279" s="269"/>
      <c r="HF279" s="269"/>
      <c r="HG279" s="269"/>
      <c r="HH279" s="269"/>
      <c r="HI279" s="269"/>
      <c r="HJ279" s="269"/>
      <c r="HK279" s="269"/>
      <c r="HL279" s="269"/>
      <c r="HM279" s="269"/>
      <c r="HN279" s="269"/>
      <c r="HO279" s="269"/>
      <c r="HP279" s="269"/>
      <c r="HQ279" s="269"/>
      <c r="HR279" s="269"/>
      <c r="HS279" s="269"/>
      <c r="HT279" s="269"/>
      <c r="HU279" s="269"/>
      <c r="HV279" s="269"/>
      <c r="HW279" s="269"/>
      <c r="HX279" s="269"/>
      <c r="HY279" s="269"/>
      <c r="HZ279" s="269"/>
      <c r="IA279" s="269"/>
      <c r="IB279" s="269"/>
      <c r="IC279" s="269"/>
      <c r="ID279" s="269"/>
      <c r="IE279" s="269"/>
      <c r="IF279" s="269"/>
      <c r="IG279" s="269"/>
      <c r="IH279" s="269"/>
      <c r="II279" s="269"/>
      <c r="IJ279" s="269"/>
      <c r="IK279" s="269"/>
      <c r="IL279" s="269"/>
      <c r="IM279" s="269"/>
      <c r="IN279" s="269"/>
      <c r="IO279" s="269"/>
      <c r="IP279" s="269"/>
      <c r="IQ279" s="269"/>
      <c r="IR279" s="269"/>
      <c r="IS279" s="269"/>
      <c r="IT279" s="269"/>
      <c r="IU279" s="269"/>
      <c r="IV279" s="269"/>
    </row>
    <row r="280" spans="1:256" ht="19.5" customHeight="1" x14ac:dyDescent="0.15">
      <c r="A280" s="13"/>
      <c r="B280" s="251"/>
      <c r="C280" s="31"/>
      <c r="D280" s="40"/>
      <c r="E280" s="50"/>
      <c r="F280" s="44"/>
      <c r="G280" s="32"/>
      <c r="H280" s="65" t="s">
        <v>250</v>
      </c>
      <c r="I280" s="91" t="s">
        <v>7</v>
      </c>
      <c r="J280" s="101" t="s">
        <v>429</v>
      </c>
      <c r="K280" s="118"/>
      <c r="L280" s="128"/>
      <c r="M280" s="95" t="s">
        <v>7</v>
      </c>
      <c r="N280" s="101" t="s">
        <v>499</v>
      </c>
      <c r="O280" s="95"/>
      <c r="P280" s="101"/>
      <c r="Q280" s="123"/>
      <c r="R280" s="123"/>
      <c r="S280" s="123"/>
      <c r="T280" s="123"/>
      <c r="U280" s="123"/>
      <c r="V280" s="123"/>
      <c r="W280" s="123"/>
      <c r="X280" s="155"/>
      <c r="Y280" s="176"/>
      <c r="Z280" s="176"/>
      <c r="AA280" s="176"/>
      <c r="AB280" s="179"/>
      <c r="AC280" s="556"/>
      <c r="AD280" s="557"/>
      <c r="AE280" s="557"/>
      <c r="AF280" s="558"/>
      <c r="AG280" s="269"/>
      <c r="AH280" s="269"/>
      <c r="AI280" s="269"/>
      <c r="AJ280" s="269"/>
      <c r="AK280" s="269"/>
      <c r="AL280" s="269"/>
      <c r="AM280" s="269"/>
      <c r="AN280" s="269"/>
      <c r="AO280" s="269"/>
      <c r="AP280" s="269"/>
      <c r="AQ280" s="269"/>
      <c r="AR280" s="269"/>
      <c r="AS280" s="269"/>
      <c r="AT280" s="269"/>
      <c r="AU280" s="269"/>
      <c r="AV280" s="269"/>
      <c r="AW280" s="269"/>
      <c r="AX280" s="269"/>
      <c r="AY280" s="269"/>
      <c r="AZ280" s="269"/>
      <c r="BA280" s="269"/>
      <c r="BB280" s="269"/>
      <c r="BC280" s="269"/>
      <c r="BD280" s="269"/>
      <c r="BE280" s="269"/>
      <c r="BF280" s="269"/>
      <c r="BG280" s="269"/>
      <c r="BH280" s="269"/>
      <c r="BI280" s="269"/>
      <c r="BJ280" s="269"/>
      <c r="BK280" s="269"/>
      <c r="BL280" s="269"/>
      <c r="BM280" s="269"/>
      <c r="BN280" s="269"/>
      <c r="BO280" s="269"/>
      <c r="BP280" s="269"/>
      <c r="BQ280" s="269"/>
      <c r="BR280" s="269"/>
      <c r="BS280" s="269"/>
      <c r="BT280" s="269"/>
      <c r="BU280" s="269"/>
      <c r="BV280" s="269"/>
      <c r="BW280" s="269"/>
      <c r="BX280" s="269"/>
      <c r="BY280" s="269"/>
      <c r="BZ280" s="269"/>
      <c r="CA280" s="269"/>
      <c r="CB280" s="269"/>
      <c r="CC280" s="269"/>
      <c r="CD280" s="269"/>
      <c r="CE280" s="269"/>
      <c r="CF280" s="269"/>
      <c r="CG280" s="269"/>
      <c r="CH280" s="269"/>
      <c r="CI280" s="269"/>
      <c r="CJ280" s="269"/>
      <c r="CK280" s="269"/>
      <c r="CL280" s="269"/>
      <c r="CM280" s="269"/>
      <c r="CN280" s="269"/>
      <c r="CO280" s="269"/>
      <c r="CP280" s="269"/>
      <c r="CQ280" s="269"/>
      <c r="CR280" s="269"/>
      <c r="CS280" s="269"/>
      <c r="CT280" s="269"/>
      <c r="CU280" s="269"/>
      <c r="CV280" s="269"/>
      <c r="CW280" s="269"/>
      <c r="CX280" s="269"/>
      <c r="CY280" s="269"/>
      <c r="CZ280" s="269"/>
      <c r="DA280" s="269"/>
      <c r="DB280" s="269"/>
      <c r="DC280" s="269"/>
      <c r="DD280" s="269"/>
      <c r="DE280" s="269"/>
      <c r="DF280" s="269"/>
      <c r="DG280" s="269"/>
      <c r="DH280" s="269"/>
      <c r="DI280" s="269"/>
      <c r="DJ280" s="269"/>
      <c r="DK280" s="269"/>
      <c r="DL280" s="269"/>
      <c r="DM280" s="269"/>
      <c r="DN280" s="269"/>
      <c r="DO280" s="269"/>
      <c r="DP280" s="269"/>
      <c r="DQ280" s="269"/>
      <c r="DR280" s="269"/>
      <c r="DS280" s="269"/>
      <c r="DT280" s="269"/>
      <c r="DU280" s="269"/>
      <c r="DV280" s="269"/>
      <c r="DW280" s="269"/>
      <c r="DX280" s="269"/>
      <c r="DY280" s="269"/>
      <c r="DZ280" s="269"/>
      <c r="EA280" s="269"/>
      <c r="EB280" s="269"/>
      <c r="EC280" s="269"/>
      <c r="ED280" s="269"/>
      <c r="EE280" s="269"/>
      <c r="EF280" s="269"/>
      <c r="EG280" s="269"/>
      <c r="EH280" s="269"/>
      <c r="EI280" s="269"/>
      <c r="EJ280" s="269"/>
      <c r="EK280" s="269"/>
      <c r="EL280" s="269"/>
      <c r="EM280" s="269"/>
      <c r="EN280" s="269"/>
      <c r="EO280" s="269"/>
      <c r="EP280" s="269"/>
      <c r="EQ280" s="269"/>
      <c r="ER280" s="269"/>
      <c r="ES280" s="269"/>
      <c r="ET280" s="269"/>
      <c r="EU280" s="269"/>
      <c r="EV280" s="269"/>
      <c r="EW280" s="269"/>
      <c r="EX280" s="269"/>
      <c r="EY280" s="269"/>
      <c r="EZ280" s="269"/>
      <c r="FA280" s="269"/>
      <c r="FB280" s="269"/>
      <c r="FC280" s="269"/>
      <c r="FD280" s="269"/>
      <c r="FE280" s="269"/>
      <c r="FF280" s="269"/>
      <c r="FG280" s="269"/>
      <c r="FH280" s="269"/>
      <c r="FI280" s="269"/>
      <c r="FJ280" s="269"/>
      <c r="FK280" s="269"/>
      <c r="FL280" s="269"/>
      <c r="FM280" s="269"/>
      <c r="FN280" s="269"/>
      <c r="FO280" s="269"/>
      <c r="FP280" s="269"/>
      <c r="FQ280" s="269"/>
      <c r="FR280" s="269"/>
      <c r="FS280" s="269"/>
      <c r="FT280" s="269"/>
      <c r="FU280" s="269"/>
      <c r="FV280" s="269"/>
      <c r="FW280" s="269"/>
      <c r="FX280" s="269"/>
      <c r="FY280" s="269"/>
      <c r="FZ280" s="269"/>
      <c r="GA280" s="269"/>
      <c r="GB280" s="269"/>
      <c r="GC280" s="269"/>
      <c r="GD280" s="269"/>
      <c r="GE280" s="269"/>
      <c r="GF280" s="269"/>
      <c r="GG280" s="269"/>
      <c r="GH280" s="269"/>
      <c r="GI280" s="269"/>
      <c r="GJ280" s="269"/>
      <c r="GK280" s="269"/>
      <c r="GL280" s="269"/>
      <c r="GM280" s="269"/>
      <c r="GN280" s="269"/>
      <c r="GO280" s="269"/>
      <c r="GP280" s="269"/>
      <c r="GQ280" s="269"/>
      <c r="GR280" s="269"/>
      <c r="GS280" s="269"/>
      <c r="GT280" s="269"/>
      <c r="GU280" s="269"/>
      <c r="GV280" s="269"/>
      <c r="GW280" s="269"/>
      <c r="GX280" s="269"/>
      <c r="GY280" s="269"/>
      <c r="GZ280" s="269"/>
      <c r="HA280" s="269"/>
      <c r="HB280" s="269"/>
      <c r="HC280" s="269"/>
      <c r="HD280" s="269"/>
      <c r="HE280" s="269"/>
      <c r="HF280" s="269"/>
      <c r="HG280" s="269"/>
      <c r="HH280" s="269"/>
      <c r="HI280" s="269"/>
      <c r="HJ280" s="269"/>
      <c r="HK280" s="269"/>
      <c r="HL280" s="269"/>
      <c r="HM280" s="269"/>
      <c r="HN280" s="269"/>
      <c r="HO280" s="269"/>
      <c r="HP280" s="269"/>
      <c r="HQ280" s="269"/>
      <c r="HR280" s="269"/>
      <c r="HS280" s="269"/>
      <c r="HT280" s="269"/>
      <c r="HU280" s="269"/>
      <c r="HV280" s="269"/>
      <c r="HW280" s="269"/>
      <c r="HX280" s="269"/>
      <c r="HY280" s="269"/>
      <c r="HZ280" s="269"/>
      <c r="IA280" s="269"/>
      <c r="IB280" s="269"/>
      <c r="IC280" s="269"/>
      <c r="ID280" s="269"/>
      <c r="IE280" s="269"/>
      <c r="IF280" s="269"/>
      <c r="IG280" s="269"/>
      <c r="IH280" s="269"/>
      <c r="II280" s="269"/>
      <c r="IJ280" s="269"/>
      <c r="IK280" s="269"/>
      <c r="IL280" s="269"/>
      <c r="IM280" s="269"/>
      <c r="IN280" s="269"/>
      <c r="IO280" s="269"/>
      <c r="IP280" s="269"/>
      <c r="IQ280" s="269"/>
      <c r="IR280" s="269"/>
      <c r="IS280" s="269"/>
      <c r="IT280" s="269"/>
      <c r="IU280" s="269"/>
      <c r="IV280" s="269"/>
    </row>
    <row r="281" spans="1:256" ht="18.75" customHeight="1" x14ac:dyDescent="0.15">
      <c r="A281" s="13"/>
      <c r="B281" s="251"/>
      <c r="C281" s="31"/>
      <c r="D281" s="40"/>
      <c r="E281" s="50"/>
      <c r="F281" s="40"/>
      <c r="G281" s="32"/>
      <c r="H281" s="271" t="s">
        <v>416</v>
      </c>
      <c r="I281" s="91" t="s">
        <v>7</v>
      </c>
      <c r="J281" s="101" t="s">
        <v>28</v>
      </c>
      <c r="K281" s="118"/>
      <c r="L281" s="95" t="s">
        <v>7</v>
      </c>
      <c r="M281" s="101" t="s">
        <v>20</v>
      </c>
      <c r="N281" s="123"/>
      <c r="O281" s="123"/>
      <c r="P281" s="123"/>
      <c r="Q281" s="123"/>
      <c r="R281" s="123"/>
      <c r="S281" s="123"/>
      <c r="T281" s="123"/>
      <c r="U281" s="123"/>
      <c r="V281" s="123"/>
      <c r="W281" s="123"/>
      <c r="X281" s="155"/>
      <c r="Y281" s="173"/>
      <c r="Z281" s="176"/>
      <c r="AA281" s="176"/>
      <c r="AB281" s="179"/>
      <c r="AC281" s="556"/>
      <c r="AD281" s="557"/>
      <c r="AE281" s="557"/>
      <c r="AF281" s="558"/>
      <c r="AG281" s="269"/>
      <c r="AH281" s="269"/>
      <c r="AI281" s="269"/>
      <c r="AJ281" s="269"/>
      <c r="AK281" s="269"/>
      <c r="AL281" s="269"/>
      <c r="AM281" s="269"/>
      <c r="AN281" s="269"/>
      <c r="AO281" s="269"/>
      <c r="AP281" s="269"/>
      <c r="AQ281" s="269"/>
      <c r="AR281" s="269"/>
      <c r="AS281" s="269"/>
      <c r="AT281" s="269"/>
      <c r="AU281" s="269"/>
      <c r="AV281" s="269"/>
      <c r="AW281" s="269"/>
      <c r="AX281" s="269"/>
      <c r="AY281" s="269"/>
      <c r="AZ281" s="269"/>
      <c r="BA281" s="269"/>
      <c r="BB281" s="269"/>
      <c r="BC281" s="269"/>
      <c r="BD281" s="269"/>
      <c r="BE281" s="269"/>
      <c r="BF281" s="269"/>
      <c r="BG281" s="269"/>
      <c r="BH281" s="269"/>
      <c r="BI281" s="269"/>
      <c r="BJ281" s="269"/>
      <c r="BK281" s="269"/>
      <c r="BL281" s="269"/>
      <c r="BM281" s="269"/>
      <c r="BN281" s="269"/>
      <c r="BO281" s="269"/>
      <c r="BP281" s="269"/>
      <c r="BQ281" s="269"/>
      <c r="BR281" s="269"/>
      <c r="BS281" s="269"/>
      <c r="BT281" s="269"/>
      <c r="BU281" s="269"/>
      <c r="BV281" s="269"/>
      <c r="BW281" s="269"/>
      <c r="BX281" s="269"/>
      <c r="BY281" s="269"/>
      <c r="BZ281" s="269"/>
      <c r="CA281" s="269"/>
      <c r="CB281" s="269"/>
      <c r="CC281" s="269"/>
      <c r="CD281" s="269"/>
      <c r="CE281" s="269"/>
      <c r="CF281" s="269"/>
      <c r="CG281" s="269"/>
      <c r="CH281" s="269"/>
      <c r="CI281" s="269"/>
      <c r="CJ281" s="269"/>
      <c r="CK281" s="269"/>
      <c r="CL281" s="269"/>
      <c r="CM281" s="269"/>
      <c r="CN281" s="269"/>
      <c r="CO281" s="269"/>
      <c r="CP281" s="269"/>
      <c r="CQ281" s="269"/>
      <c r="CR281" s="269"/>
      <c r="CS281" s="269"/>
      <c r="CT281" s="269"/>
      <c r="CU281" s="269"/>
      <c r="CV281" s="269"/>
      <c r="CW281" s="269"/>
      <c r="CX281" s="269"/>
      <c r="CY281" s="269"/>
      <c r="CZ281" s="269"/>
      <c r="DA281" s="269"/>
      <c r="DB281" s="269"/>
      <c r="DC281" s="269"/>
      <c r="DD281" s="269"/>
      <c r="DE281" s="269"/>
      <c r="DF281" s="269"/>
      <c r="DG281" s="269"/>
      <c r="DH281" s="269"/>
      <c r="DI281" s="269"/>
      <c r="DJ281" s="269"/>
      <c r="DK281" s="269"/>
      <c r="DL281" s="269"/>
      <c r="DM281" s="269"/>
      <c r="DN281" s="269"/>
      <c r="DO281" s="269"/>
      <c r="DP281" s="269"/>
      <c r="DQ281" s="269"/>
      <c r="DR281" s="269"/>
      <c r="DS281" s="269"/>
      <c r="DT281" s="269"/>
      <c r="DU281" s="269"/>
      <c r="DV281" s="269"/>
      <c r="DW281" s="269"/>
      <c r="DX281" s="269"/>
      <c r="DY281" s="269"/>
      <c r="DZ281" s="269"/>
      <c r="EA281" s="269"/>
      <c r="EB281" s="269"/>
      <c r="EC281" s="269"/>
      <c r="ED281" s="269"/>
      <c r="EE281" s="269"/>
      <c r="EF281" s="269"/>
      <c r="EG281" s="269"/>
      <c r="EH281" s="269"/>
      <c r="EI281" s="269"/>
      <c r="EJ281" s="269"/>
      <c r="EK281" s="269"/>
      <c r="EL281" s="269"/>
      <c r="EM281" s="269"/>
      <c r="EN281" s="269"/>
      <c r="EO281" s="269"/>
      <c r="EP281" s="269"/>
      <c r="EQ281" s="269"/>
      <c r="ER281" s="269"/>
      <c r="ES281" s="269"/>
      <c r="ET281" s="269"/>
      <c r="EU281" s="269"/>
      <c r="EV281" s="269"/>
      <c r="EW281" s="269"/>
      <c r="EX281" s="269"/>
      <c r="EY281" s="269"/>
      <c r="EZ281" s="269"/>
      <c r="FA281" s="269"/>
      <c r="FB281" s="269"/>
      <c r="FC281" s="269"/>
      <c r="FD281" s="269"/>
      <c r="FE281" s="269"/>
      <c r="FF281" s="269"/>
      <c r="FG281" s="269"/>
      <c r="FH281" s="269"/>
      <c r="FI281" s="269"/>
      <c r="FJ281" s="269"/>
      <c r="FK281" s="269"/>
      <c r="FL281" s="269"/>
      <c r="FM281" s="269"/>
      <c r="FN281" s="269"/>
      <c r="FO281" s="269"/>
      <c r="FP281" s="269"/>
      <c r="FQ281" s="269"/>
      <c r="FR281" s="269"/>
      <c r="FS281" s="269"/>
      <c r="FT281" s="269"/>
      <c r="FU281" s="269"/>
      <c r="FV281" s="269"/>
      <c r="FW281" s="269"/>
      <c r="FX281" s="269"/>
      <c r="FY281" s="269"/>
      <c r="FZ281" s="269"/>
      <c r="GA281" s="269"/>
      <c r="GB281" s="269"/>
      <c r="GC281" s="269"/>
      <c r="GD281" s="269"/>
      <c r="GE281" s="269"/>
      <c r="GF281" s="269"/>
      <c r="GG281" s="269"/>
      <c r="GH281" s="269"/>
      <c r="GI281" s="269"/>
      <c r="GJ281" s="269"/>
      <c r="GK281" s="269"/>
      <c r="GL281" s="269"/>
      <c r="GM281" s="269"/>
      <c r="GN281" s="269"/>
      <c r="GO281" s="269"/>
      <c r="GP281" s="269"/>
      <c r="GQ281" s="269"/>
      <c r="GR281" s="269"/>
      <c r="GS281" s="269"/>
      <c r="GT281" s="269"/>
      <c r="GU281" s="269"/>
      <c r="GV281" s="269"/>
      <c r="GW281" s="269"/>
      <c r="GX281" s="269"/>
      <c r="GY281" s="269"/>
      <c r="GZ281" s="269"/>
      <c r="HA281" s="269"/>
      <c r="HB281" s="269"/>
      <c r="HC281" s="269"/>
      <c r="HD281" s="269"/>
      <c r="HE281" s="269"/>
      <c r="HF281" s="269"/>
      <c r="HG281" s="269"/>
      <c r="HH281" s="269"/>
      <c r="HI281" s="269"/>
      <c r="HJ281" s="269"/>
      <c r="HK281" s="269"/>
      <c r="HL281" s="269"/>
      <c r="HM281" s="269"/>
      <c r="HN281" s="269"/>
      <c r="HO281" s="269"/>
      <c r="HP281" s="269"/>
      <c r="HQ281" s="269"/>
      <c r="HR281" s="269"/>
      <c r="HS281" s="269"/>
      <c r="HT281" s="269"/>
      <c r="HU281" s="269"/>
      <c r="HV281" s="269"/>
      <c r="HW281" s="269"/>
      <c r="HX281" s="269"/>
      <c r="HY281" s="269"/>
      <c r="HZ281" s="269"/>
      <c r="IA281" s="269"/>
      <c r="IB281" s="269"/>
      <c r="IC281" s="269"/>
      <c r="ID281" s="269"/>
      <c r="IE281" s="269"/>
      <c r="IF281" s="269"/>
      <c r="IG281" s="269"/>
      <c r="IH281" s="269"/>
      <c r="II281" s="269"/>
      <c r="IJ281" s="269"/>
      <c r="IK281" s="269"/>
      <c r="IL281" s="269"/>
      <c r="IM281" s="269"/>
      <c r="IN281" s="269"/>
      <c r="IO281" s="269"/>
      <c r="IP281" s="269"/>
      <c r="IQ281" s="269"/>
      <c r="IR281" s="269"/>
      <c r="IS281" s="269"/>
      <c r="IT281" s="269"/>
      <c r="IU281" s="269"/>
      <c r="IV281" s="269"/>
    </row>
    <row r="282" spans="1:256" ht="18.75" customHeight="1" x14ac:dyDescent="0.15">
      <c r="A282" s="13"/>
      <c r="B282" s="251"/>
      <c r="C282" s="31"/>
      <c r="D282" s="40"/>
      <c r="E282" s="50"/>
      <c r="F282" s="40"/>
      <c r="G282" s="32"/>
      <c r="H282" s="271" t="s">
        <v>422</v>
      </c>
      <c r="I282" s="91" t="s">
        <v>7</v>
      </c>
      <c r="J282" s="101" t="s">
        <v>28</v>
      </c>
      <c r="K282" s="118"/>
      <c r="L282" s="95" t="s">
        <v>7</v>
      </c>
      <c r="M282" s="101" t="s">
        <v>20</v>
      </c>
      <c r="N282" s="123"/>
      <c r="O282" s="123"/>
      <c r="P282" s="123"/>
      <c r="Q282" s="123"/>
      <c r="R282" s="123"/>
      <c r="S282" s="123"/>
      <c r="T282" s="123"/>
      <c r="U282" s="123"/>
      <c r="V282" s="123"/>
      <c r="W282" s="123"/>
      <c r="X282" s="155"/>
      <c r="Y282" s="173"/>
      <c r="Z282" s="176"/>
      <c r="AA282" s="176"/>
      <c r="AB282" s="179"/>
      <c r="AC282" s="556"/>
      <c r="AD282" s="557"/>
      <c r="AE282" s="557"/>
      <c r="AF282" s="558"/>
      <c r="AG282" s="269"/>
      <c r="AH282" s="269"/>
      <c r="AI282" s="269"/>
      <c r="AJ282" s="269"/>
      <c r="AK282" s="269"/>
      <c r="AL282" s="269"/>
      <c r="AM282" s="269"/>
      <c r="AN282" s="269"/>
      <c r="AO282" s="269"/>
      <c r="AP282" s="269"/>
      <c r="AQ282" s="269"/>
      <c r="AR282" s="269"/>
      <c r="AS282" s="269"/>
      <c r="AT282" s="269"/>
      <c r="AU282" s="269"/>
      <c r="AV282" s="269"/>
      <c r="AW282" s="269"/>
      <c r="AX282" s="269"/>
      <c r="AY282" s="269"/>
      <c r="AZ282" s="269"/>
      <c r="BA282" s="269"/>
      <c r="BB282" s="269"/>
      <c r="BC282" s="269"/>
      <c r="BD282" s="269"/>
      <c r="BE282" s="269"/>
      <c r="BF282" s="269"/>
      <c r="BG282" s="269"/>
      <c r="BH282" s="269"/>
      <c r="BI282" s="269"/>
      <c r="BJ282" s="269"/>
      <c r="BK282" s="269"/>
      <c r="BL282" s="269"/>
      <c r="BM282" s="269"/>
      <c r="BN282" s="269"/>
      <c r="BO282" s="269"/>
      <c r="BP282" s="269"/>
      <c r="BQ282" s="269"/>
      <c r="BR282" s="269"/>
      <c r="BS282" s="269"/>
      <c r="BT282" s="269"/>
      <c r="BU282" s="269"/>
      <c r="BV282" s="269"/>
      <c r="BW282" s="269"/>
      <c r="BX282" s="269"/>
      <c r="BY282" s="269"/>
      <c r="BZ282" s="269"/>
      <c r="CA282" s="269"/>
      <c r="CB282" s="269"/>
      <c r="CC282" s="269"/>
      <c r="CD282" s="269"/>
      <c r="CE282" s="269"/>
      <c r="CF282" s="269"/>
      <c r="CG282" s="269"/>
      <c r="CH282" s="269"/>
      <c r="CI282" s="269"/>
      <c r="CJ282" s="269"/>
      <c r="CK282" s="269"/>
      <c r="CL282" s="269"/>
      <c r="CM282" s="269"/>
      <c r="CN282" s="269"/>
      <c r="CO282" s="269"/>
      <c r="CP282" s="269"/>
      <c r="CQ282" s="269"/>
      <c r="CR282" s="269"/>
      <c r="CS282" s="269"/>
      <c r="CT282" s="269"/>
      <c r="CU282" s="269"/>
      <c r="CV282" s="269"/>
      <c r="CW282" s="269"/>
      <c r="CX282" s="269"/>
      <c r="CY282" s="269"/>
      <c r="CZ282" s="269"/>
      <c r="DA282" s="269"/>
      <c r="DB282" s="269"/>
      <c r="DC282" s="269"/>
      <c r="DD282" s="269"/>
      <c r="DE282" s="269"/>
      <c r="DF282" s="269"/>
      <c r="DG282" s="269"/>
      <c r="DH282" s="269"/>
      <c r="DI282" s="269"/>
      <c r="DJ282" s="269"/>
      <c r="DK282" s="269"/>
      <c r="DL282" s="269"/>
      <c r="DM282" s="269"/>
      <c r="DN282" s="269"/>
      <c r="DO282" s="269"/>
      <c r="DP282" s="269"/>
      <c r="DQ282" s="269"/>
      <c r="DR282" s="269"/>
      <c r="DS282" s="269"/>
      <c r="DT282" s="269"/>
      <c r="DU282" s="269"/>
      <c r="DV282" s="269"/>
      <c r="DW282" s="269"/>
      <c r="DX282" s="269"/>
      <c r="DY282" s="269"/>
      <c r="DZ282" s="269"/>
      <c r="EA282" s="269"/>
      <c r="EB282" s="269"/>
      <c r="EC282" s="269"/>
      <c r="ED282" s="269"/>
      <c r="EE282" s="269"/>
      <c r="EF282" s="269"/>
      <c r="EG282" s="269"/>
      <c r="EH282" s="269"/>
      <c r="EI282" s="269"/>
      <c r="EJ282" s="269"/>
      <c r="EK282" s="269"/>
      <c r="EL282" s="269"/>
      <c r="EM282" s="269"/>
      <c r="EN282" s="269"/>
      <c r="EO282" s="269"/>
      <c r="EP282" s="269"/>
      <c r="EQ282" s="269"/>
      <c r="ER282" s="269"/>
      <c r="ES282" s="269"/>
      <c r="ET282" s="269"/>
      <c r="EU282" s="269"/>
      <c r="EV282" s="269"/>
      <c r="EW282" s="269"/>
      <c r="EX282" s="269"/>
      <c r="EY282" s="269"/>
      <c r="EZ282" s="269"/>
      <c r="FA282" s="269"/>
      <c r="FB282" s="269"/>
      <c r="FC282" s="269"/>
      <c r="FD282" s="269"/>
      <c r="FE282" s="269"/>
      <c r="FF282" s="269"/>
      <c r="FG282" s="269"/>
      <c r="FH282" s="269"/>
      <c r="FI282" s="269"/>
      <c r="FJ282" s="269"/>
      <c r="FK282" s="269"/>
      <c r="FL282" s="269"/>
      <c r="FM282" s="269"/>
      <c r="FN282" s="269"/>
      <c r="FO282" s="269"/>
      <c r="FP282" s="269"/>
      <c r="FQ282" s="269"/>
      <c r="FR282" s="269"/>
      <c r="FS282" s="269"/>
      <c r="FT282" s="269"/>
      <c r="FU282" s="269"/>
      <c r="FV282" s="269"/>
      <c r="FW282" s="269"/>
      <c r="FX282" s="269"/>
      <c r="FY282" s="269"/>
      <c r="FZ282" s="269"/>
      <c r="GA282" s="269"/>
      <c r="GB282" s="269"/>
      <c r="GC282" s="269"/>
      <c r="GD282" s="269"/>
      <c r="GE282" s="269"/>
      <c r="GF282" s="269"/>
      <c r="GG282" s="269"/>
      <c r="GH282" s="269"/>
      <c r="GI282" s="269"/>
      <c r="GJ282" s="269"/>
      <c r="GK282" s="269"/>
      <c r="GL282" s="269"/>
      <c r="GM282" s="269"/>
      <c r="GN282" s="269"/>
      <c r="GO282" s="269"/>
      <c r="GP282" s="269"/>
      <c r="GQ282" s="269"/>
      <c r="GR282" s="269"/>
      <c r="GS282" s="269"/>
      <c r="GT282" s="269"/>
      <c r="GU282" s="269"/>
      <c r="GV282" s="269"/>
      <c r="GW282" s="269"/>
      <c r="GX282" s="269"/>
      <c r="GY282" s="269"/>
      <c r="GZ282" s="269"/>
      <c r="HA282" s="269"/>
      <c r="HB282" s="269"/>
      <c r="HC282" s="269"/>
      <c r="HD282" s="269"/>
      <c r="HE282" s="269"/>
      <c r="HF282" s="269"/>
      <c r="HG282" s="269"/>
      <c r="HH282" s="269"/>
      <c r="HI282" s="269"/>
      <c r="HJ282" s="269"/>
      <c r="HK282" s="269"/>
      <c r="HL282" s="269"/>
      <c r="HM282" s="269"/>
      <c r="HN282" s="269"/>
      <c r="HO282" s="269"/>
      <c r="HP282" s="269"/>
      <c r="HQ282" s="269"/>
      <c r="HR282" s="269"/>
      <c r="HS282" s="269"/>
      <c r="HT282" s="269"/>
      <c r="HU282" s="269"/>
      <c r="HV282" s="269"/>
      <c r="HW282" s="269"/>
      <c r="HX282" s="269"/>
      <c r="HY282" s="269"/>
      <c r="HZ282" s="269"/>
      <c r="IA282" s="269"/>
      <c r="IB282" s="269"/>
      <c r="IC282" s="269"/>
      <c r="ID282" s="269"/>
      <c r="IE282" s="269"/>
      <c r="IF282" s="269"/>
      <c r="IG282" s="269"/>
      <c r="IH282" s="269"/>
      <c r="II282" s="269"/>
      <c r="IJ282" s="269"/>
      <c r="IK282" s="269"/>
      <c r="IL282" s="269"/>
      <c r="IM282" s="269"/>
      <c r="IN282" s="269"/>
      <c r="IO282" s="269"/>
      <c r="IP282" s="269"/>
      <c r="IQ282" s="269"/>
      <c r="IR282" s="269"/>
      <c r="IS282" s="269"/>
      <c r="IT282" s="269"/>
      <c r="IU282" s="269"/>
      <c r="IV282" s="269"/>
    </row>
    <row r="283" spans="1:256" ht="18.75" customHeight="1" x14ac:dyDescent="0.15">
      <c r="A283" s="13"/>
      <c r="B283" s="251"/>
      <c r="C283" s="31"/>
      <c r="D283" s="40"/>
      <c r="E283" s="50"/>
      <c r="F283" s="40"/>
      <c r="G283" s="32"/>
      <c r="H283" s="271" t="s">
        <v>391</v>
      </c>
      <c r="I283" s="91" t="s">
        <v>7</v>
      </c>
      <c r="J283" s="101" t="s">
        <v>28</v>
      </c>
      <c r="K283" s="118"/>
      <c r="L283" s="95" t="s">
        <v>7</v>
      </c>
      <c r="M283" s="101" t="s">
        <v>20</v>
      </c>
      <c r="N283" s="123"/>
      <c r="O283" s="123"/>
      <c r="P283" s="123"/>
      <c r="Q283" s="123"/>
      <c r="R283" s="123"/>
      <c r="S283" s="123"/>
      <c r="T283" s="123"/>
      <c r="U283" s="123"/>
      <c r="V283" s="123"/>
      <c r="W283" s="123"/>
      <c r="X283" s="155"/>
      <c r="Y283" s="173"/>
      <c r="Z283" s="176"/>
      <c r="AA283" s="176"/>
      <c r="AB283" s="179"/>
      <c r="AC283" s="556"/>
      <c r="AD283" s="557"/>
      <c r="AE283" s="557"/>
      <c r="AF283" s="558"/>
      <c r="AG283" s="269"/>
      <c r="AH283" s="269"/>
      <c r="AI283" s="269"/>
      <c r="AJ283" s="269"/>
      <c r="AK283" s="269"/>
      <c r="AL283" s="269"/>
      <c r="AM283" s="269"/>
      <c r="AN283" s="269"/>
      <c r="AO283" s="269"/>
      <c r="AP283" s="269"/>
      <c r="AQ283" s="269"/>
      <c r="AR283" s="269"/>
      <c r="AS283" s="269"/>
      <c r="AT283" s="269"/>
      <c r="AU283" s="269"/>
      <c r="AV283" s="269"/>
      <c r="AW283" s="269"/>
      <c r="AX283" s="269"/>
      <c r="AY283" s="269"/>
      <c r="AZ283" s="269"/>
      <c r="BA283" s="269"/>
      <c r="BB283" s="269"/>
      <c r="BC283" s="269"/>
      <c r="BD283" s="269"/>
      <c r="BE283" s="269"/>
      <c r="BF283" s="269"/>
      <c r="BG283" s="269"/>
      <c r="BH283" s="269"/>
      <c r="BI283" s="269"/>
      <c r="BJ283" s="269"/>
      <c r="BK283" s="269"/>
      <c r="BL283" s="269"/>
      <c r="BM283" s="269"/>
      <c r="BN283" s="269"/>
      <c r="BO283" s="269"/>
      <c r="BP283" s="269"/>
      <c r="BQ283" s="269"/>
      <c r="BR283" s="269"/>
      <c r="BS283" s="269"/>
      <c r="BT283" s="269"/>
      <c r="BU283" s="269"/>
      <c r="BV283" s="269"/>
      <c r="BW283" s="269"/>
      <c r="BX283" s="269"/>
      <c r="BY283" s="269"/>
      <c r="BZ283" s="269"/>
      <c r="CA283" s="269"/>
      <c r="CB283" s="269"/>
      <c r="CC283" s="269"/>
      <c r="CD283" s="269"/>
      <c r="CE283" s="269"/>
      <c r="CF283" s="269"/>
      <c r="CG283" s="269"/>
      <c r="CH283" s="269"/>
      <c r="CI283" s="269"/>
      <c r="CJ283" s="269"/>
      <c r="CK283" s="269"/>
      <c r="CL283" s="269"/>
      <c r="CM283" s="269"/>
      <c r="CN283" s="269"/>
      <c r="CO283" s="269"/>
      <c r="CP283" s="269"/>
      <c r="CQ283" s="269"/>
      <c r="CR283" s="269"/>
      <c r="CS283" s="269"/>
      <c r="CT283" s="269"/>
      <c r="CU283" s="269"/>
      <c r="CV283" s="269"/>
      <c r="CW283" s="269"/>
      <c r="CX283" s="269"/>
      <c r="CY283" s="269"/>
      <c r="CZ283" s="269"/>
      <c r="DA283" s="269"/>
      <c r="DB283" s="269"/>
      <c r="DC283" s="269"/>
      <c r="DD283" s="269"/>
      <c r="DE283" s="269"/>
      <c r="DF283" s="269"/>
      <c r="DG283" s="269"/>
      <c r="DH283" s="269"/>
      <c r="DI283" s="269"/>
      <c r="DJ283" s="269"/>
      <c r="DK283" s="269"/>
      <c r="DL283" s="269"/>
      <c r="DM283" s="269"/>
      <c r="DN283" s="269"/>
      <c r="DO283" s="269"/>
      <c r="DP283" s="269"/>
      <c r="DQ283" s="269"/>
      <c r="DR283" s="269"/>
      <c r="DS283" s="269"/>
      <c r="DT283" s="269"/>
      <c r="DU283" s="269"/>
      <c r="DV283" s="269"/>
      <c r="DW283" s="269"/>
      <c r="DX283" s="269"/>
      <c r="DY283" s="269"/>
      <c r="DZ283" s="269"/>
      <c r="EA283" s="269"/>
      <c r="EB283" s="269"/>
      <c r="EC283" s="269"/>
      <c r="ED283" s="269"/>
      <c r="EE283" s="269"/>
      <c r="EF283" s="269"/>
      <c r="EG283" s="269"/>
      <c r="EH283" s="269"/>
      <c r="EI283" s="269"/>
      <c r="EJ283" s="269"/>
      <c r="EK283" s="269"/>
      <c r="EL283" s="269"/>
      <c r="EM283" s="269"/>
      <c r="EN283" s="269"/>
      <c r="EO283" s="269"/>
      <c r="EP283" s="269"/>
      <c r="EQ283" s="269"/>
      <c r="ER283" s="269"/>
      <c r="ES283" s="269"/>
      <c r="ET283" s="269"/>
      <c r="EU283" s="269"/>
      <c r="EV283" s="269"/>
      <c r="EW283" s="269"/>
      <c r="EX283" s="269"/>
      <c r="EY283" s="269"/>
      <c r="EZ283" s="269"/>
      <c r="FA283" s="269"/>
      <c r="FB283" s="269"/>
      <c r="FC283" s="269"/>
      <c r="FD283" s="269"/>
      <c r="FE283" s="269"/>
      <c r="FF283" s="269"/>
      <c r="FG283" s="269"/>
      <c r="FH283" s="269"/>
      <c r="FI283" s="269"/>
      <c r="FJ283" s="269"/>
      <c r="FK283" s="269"/>
      <c r="FL283" s="269"/>
      <c r="FM283" s="269"/>
      <c r="FN283" s="269"/>
      <c r="FO283" s="269"/>
      <c r="FP283" s="269"/>
      <c r="FQ283" s="269"/>
      <c r="FR283" s="269"/>
      <c r="FS283" s="269"/>
      <c r="FT283" s="269"/>
      <c r="FU283" s="269"/>
      <c r="FV283" s="269"/>
      <c r="FW283" s="269"/>
      <c r="FX283" s="269"/>
      <c r="FY283" s="269"/>
      <c r="FZ283" s="269"/>
      <c r="GA283" s="269"/>
      <c r="GB283" s="269"/>
      <c r="GC283" s="269"/>
      <c r="GD283" s="269"/>
      <c r="GE283" s="269"/>
      <c r="GF283" s="269"/>
      <c r="GG283" s="269"/>
      <c r="GH283" s="269"/>
      <c r="GI283" s="269"/>
      <c r="GJ283" s="269"/>
      <c r="GK283" s="269"/>
      <c r="GL283" s="269"/>
      <c r="GM283" s="269"/>
      <c r="GN283" s="269"/>
      <c r="GO283" s="269"/>
      <c r="GP283" s="269"/>
      <c r="GQ283" s="269"/>
      <c r="GR283" s="269"/>
      <c r="GS283" s="269"/>
      <c r="GT283" s="269"/>
      <c r="GU283" s="269"/>
      <c r="GV283" s="269"/>
      <c r="GW283" s="269"/>
      <c r="GX283" s="269"/>
      <c r="GY283" s="269"/>
      <c r="GZ283" s="269"/>
      <c r="HA283" s="269"/>
      <c r="HB283" s="269"/>
      <c r="HC283" s="269"/>
      <c r="HD283" s="269"/>
      <c r="HE283" s="269"/>
      <c r="HF283" s="269"/>
      <c r="HG283" s="269"/>
      <c r="HH283" s="269"/>
      <c r="HI283" s="269"/>
      <c r="HJ283" s="269"/>
      <c r="HK283" s="269"/>
      <c r="HL283" s="269"/>
      <c r="HM283" s="269"/>
      <c r="HN283" s="269"/>
      <c r="HO283" s="269"/>
      <c r="HP283" s="269"/>
      <c r="HQ283" s="269"/>
      <c r="HR283" s="269"/>
      <c r="HS283" s="269"/>
      <c r="HT283" s="269"/>
      <c r="HU283" s="269"/>
      <c r="HV283" s="269"/>
      <c r="HW283" s="269"/>
      <c r="HX283" s="269"/>
      <c r="HY283" s="269"/>
      <c r="HZ283" s="269"/>
      <c r="IA283" s="269"/>
      <c r="IB283" s="269"/>
      <c r="IC283" s="269"/>
      <c r="ID283" s="269"/>
      <c r="IE283" s="269"/>
      <c r="IF283" s="269"/>
      <c r="IG283" s="269"/>
      <c r="IH283" s="269"/>
      <c r="II283" s="269"/>
      <c r="IJ283" s="269"/>
      <c r="IK283" s="269"/>
      <c r="IL283" s="269"/>
      <c r="IM283" s="269"/>
      <c r="IN283" s="269"/>
      <c r="IO283" s="269"/>
      <c r="IP283" s="269"/>
      <c r="IQ283" s="269"/>
      <c r="IR283" s="269"/>
      <c r="IS283" s="269"/>
      <c r="IT283" s="269"/>
      <c r="IU283" s="269"/>
      <c r="IV283" s="269"/>
    </row>
    <row r="284" spans="1:256" ht="18.75" customHeight="1" x14ac:dyDescent="0.15">
      <c r="A284" s="259" t="s">
        <v>7</v>
      </c>
      <c r="B284" s="251">
        <v>22</v>
      </c>
      <c r="C284" s="31" t="s">
        <v>70</v>
      </c>
      <c r="D284" s="261" t="s">
        <v>7</v>
      </c>
      <c r="E284" s="50" t="s">
        <v>265</v>
      </c>
      <c r="F284" s="40"/>
      <c r="G284" s="32"/>
      <c r="H284" s="271" t="s">
        <v>420</v>
      </c>
      <c r="I284" s="91" t="s">
        <v>7</v>
      </c>
      <c r="J284" s="101" t="s">
        <v>479</v>
      </c>
      <c r="K284" s="118"/>
      <c r="L284" s="128"/>
      <c r="M284" s="95" t="s">
        <v>7</v>
      </c>
      <c r="N284" s="101" t="s">
        <v>485</v>
      </c>
      <c r="O284" s="123"/>
      <c r="P284" s="123"/>
      <c r="Q284" s="123"/>
      <c r="R284" s="123"/>
      <c r="S284" s="123"/>
      <c r="T284" s="123"/>
      <c r="U284" s="123"/>
      <c r="V284" s="123"/>
      <c r="W284" s="123"/>
      <c r="X284" s="155"/>
      <c r="Y284" s="173"/>
      <c r="Z284" s="176"/>
      <c r="AA284" s="176"/>
      <c r="AB284" s="179"/>
      <c r="AC284" s="556"/>
      <c r="AD284" s="557"/>
      <c r="AE284" s="557"/>
      <c r="AF284" s="558"/>
      <c r="AG284" s="269"/>
      <c r="AH284" s="269"/>
      <c r="AI284" s="269"/>
      <c r="AJ284" s="269"/>
      <c r="AK284" s="269"/>
      <c r="AL284" s="269"/>
      <c r="AM284" s="269"/>
      <c r="AN284" s="269"/>
      <c r="AO284" s="269"/>
      <c r="AP284" s="269"/>
      <c r="AQ284" s="269"/>
      <c r="AR284" s="269"/>
      <c r="AS284" s="269"/>
      <c r="AT284" s="269"/>
      <c r="AU284" s="269"/>
      <c r="AV284" s="269"/>
      <c r="AW284" s="269"/>
      <c r="AX284" s="269"/>
      <c r="AY284" s="269"/>
      <c r="AZ284" s="269"/>
      <c r="BA284" s="269"/>
      <c r="BB284" s="269"/>
      <c r="BC284" s="269"/>
      <c r="BD284" s="269"/>
      <c r="BE284" s="269"/>
      <c r="BF284" s="269"/>
      <c r="BG284" s="269"/>
      <c r="BH284" s="269"/>
      <c r="BI284" s="269"/>
      <c r="BJ284" s="269"/>
      <c r="BK284" s="269"/>
      <c r="BL284" s="269"/>
      <c r="BM284" s="269"/>
      <c r="BN284" s="269"/>
      <c r="BO284" s="269"/>
      <c r="BP284" s="269"/>
      <c r="BQ284" s="269"/>
      <c r="BR284" s="269"/>
      <c r="BS284" s="269"/>
      <c r="BT284" s="269"/>
      <c r="BU284" s="269"/>
      <c r="BV284" s="269"/>
      <c r="BW284" s="269"/>
      <c r="BX284" s="269"/>
      <c r="BY284" s="269"/>
      <c r="BZ284" s="269"/>
      <c r="CA284" s="269"/>
      <c r="CB284" s="269"/>
      <c r="CC284" s="269"/>
      <c r="CD284" s="269"/>
      <c r="CE284" s="269"/>
      <c r="CF284" s="269"/>
      <c r="CG284" s="269"/>
      <c r="CH284" s="269"/>
      <c r="CI284" s="269"/>
      <c r="CJ284" s="269"/>
      <c r="CK284" s="269"/>
      <c r="CL284" s="269"/>
      <c r="CM284" s="269"/>
      <c r="CN284" s="269"/>
      <c r="CO284" s="269"/>
      <c r="CP284" s="269"/>
      <c r="CQ284" s="269"/>
      <c r="CR284" s="269"/>
      <c r="CS284" s="269"/>
      <c r="CT284" s="269"/>
      <c r="CU284" s="269"/>
      <c r="CV284" s="269"/>
      <c r="CW284" s="269"/>
      <c r="CX284" s="269"/>
      <c r="CY284" s="269"/>
      <c r="CZ284" s="269"/>
      <c r="DA284" s="269"/>
      <c r="DB284" s="269"/>
      <c r="DC284" s="269"/>
      <c r="DD284" s="269"/>
      <c r="DE284" s="269"/>
      <c r="DF284" s="269"/>
      <c r="DG284" s="269"/>
      <c r="DH284" s="269"/>
      <c r="DI284" s="269"/>
      <c r="DJ284" s="269"/>
      <c r="DK284" s="269"/>
      <c r="DL284" s="269"/>
      <c r="DM284" s="269"/>
      <c r="DN284" s="269"/>
      <c r="DO284" s="269"/>
      <c r="DP284" s="269"/>
      <c r="DQ284" s="269"/>
      <c r="DR284" s="269"/>
      <c r="DS284" s="269"/>
      <c r="DT284" s="269"/>
      <c r="DU284" s="269"/>
      <c r="DV284" s="269"/>
      <c r="DW284" s="269"/>
      <c r="DX284" s="269"/>
      <c r="DY284" s="269"/>
      <c r="DZ284" s="269"/>
      <c r="EA284" s="269"/>
      <c r="EB284" s="269"/>
      <c r="EC284" s="269"/>
      <c r="ED284" s="269"/>
      <c r="EE284" s="269"/>
      <c r="EF284" s="269"/>
      <c r="EG284" s="269"/>
      <c r="EH284" s="269"/>
      <c r="EI284" s="269"/>
      <c r="EJ284" s="269"/>
      <c r="EK284" s="269"/>
      <c r="EL284" s="269"/>
      <c r="EM284" s="269"/>
      <c r="EN284" s="269"/>
      <c r="EO284" s="269"/>
      <c r="EP284" s="269"/>
      <c r="EQ284" s="269"/>
      <c r="ER284" s="269"/>
      <c r="ES284" s="269"/>
      <c r="ET284" s="269"/>
      <c r="EU284" s="269"/>
      <c r="EV284" s="269"/>
      <c r="EW284" s="269"/>
      <c r="EX284" s="269"/>
      <c r="EY284" s="269"/>
      <c r="EZ284" s="269"/>
      <c r="FA284" s="269"/>
      <c r="FB284" s="269"/>
      <c r="FC284" s="269"/>
      <c r="FD284" s="269"/>
      <c r="FE284" s="269"/>
      <c r="FF284" s="269"/>
      <c r="FG284" s="269"/>
      <c r="FH284" s="269"/>
      <c r="FI284" s="269"/>
      <c r="FJ284" s="269"/>
      <c r="FK284" s="269"/>
      <c r="FL284" s="269"/>
      <c r="FM284" s="269"/>
      <c r="FN284" s="269"/>
      <c r="FO284" s="269"/>
      <c r="FP284" s="269"/>
      <c r="FQ284" s="269"/>
      <c r="FR284" s="269"/>
      <c r="FS284" s="269"/>
      <c r="FT284" s="269"/>
      <c r="FU284" s="269"/>
      <c r="FV284" s="269"/>
      <c r="FW284" s="269"/>
      <c r="FX284" s="269"/>
      <c r="FY284" s="269"/>
      <c r="FZ284" s="269"/>
      <c r="GA284" s="269"/>
      <c r="GB284" s="269"/>
      <c r="GC284" s="269"/>
      <c r="GD284" s="269"/>
      <c r="GE284" s="269"/>
      <c r="GF284" s="269"/>
      <c r="GG284" s="269"/>
      <c r="GH284" s="269"/>
      <c r="GI284" s="269"/>
      <c r="GJ284" s="269"/>
      <c r="GK284" s="269"/>
      <c r="GL284" s="269"/>
      <c r="GM284" s="269"/>
      <c r="GN284" s="269"/>
      <c r="GO284" s="269"/>
      <c r="GP284" s="269"/>
      <c r="GQ284" s="269"/>
      <c r="GR284" s="269"/>
      <c r="GS284" s="269"/>
      <c r="GT284" s="269"/>
      <c r="GU284" s="269"/>
      <c r="GV284" s="269"/>
      <c r="GW284" s="269"/>
      <c r="GX284" s="269"/>
      <c r="GY284" s="269"/>
      <c r="GZ284" s="269"/>
      <c r="HA284" s="269"/>
      <c r="HB284" s="269"/>
      <c r="HC284" s="269"/>
      <c r="HD284" s="269"/>
      <c r="HE284" s="269"/>
      <c r="HF284" s="269"/>
      <c r="HG284" s="269"/>
      <c r="HH284" s="269"/>
      <c r="HI284" s="269"/>
      <c r="HJ284" s="269"/>
      <c r="HK284" s="269"/>
      <c r="HL284" s="269"/>
      <c r="HM284" s="269"/>
      <c r="HN284" s="269"/>
      <c r="HO284" s="269"/>
      <c r="HP284" s="269"/>
      <c r="HQ284" s="269"/>
      <c r="HR284" s="269"/>
      <c r="HS284" s="269"/>
      <c r="HT284" s="269"/>
      <c r="HU284" s="269"/>
      <c r="HV284" s="269"/>
      <c r="HW284" s="269"/>
      <c r="HX284" s="269"/>
      <c r="HY284" s="269"/>
      <c r="HZ284" s="269"/>
      <c r="IA284" s="269"/>
      <c r="IB284" s="269"/>
      <c r="IC284" s="269"/>
      <c r="ID284" s="269"/>
      <c r="IE284" s="269"/>
      <c r="IF284" s="269"/>
      <c r="IG284" s="269"/>
      <c r="IH284" s="269"/>
      <c r="II284" s="269"/>
      <c r="IJ284" s="269"/>
      <c r="IK284" s="269"/>
      <c r="IL284" s="269"/>
      <c r="IM284" s="269"/>
      <c r="IN284" s="269"/>
      <c r="IO284" s="269"/>
      <c r="IP284" s="269"/>
      <c r="IQ284" s="269"/>
      <c r="IR284" s="269"/>
      <c r="IS284" s="269"/>
      <c r="IT284" s="269"/>
      <c r="IU284" s="269"/>
      <c r="IV284" s="269"/>
    </row>
    <row r="285" spans="1:256" ht="19.5" customHeight="1" x14ac:dyDescent="0.15">
      <c r="A285" s="259"/>
      <c r="B285" s="251"/>
      <c r="C285" s="31"/>
      <c r="D285" s="261"/>
      <c r="E285" s="50"/>
      <c r="F285" s="44"/>
      <c r="G285" s="32"/>
      <c r="H285" s="65" t="s">
        <v>154</v>
      </c>
      <c r="I285" s="91" t="s">
        <v>7</v>
      </c>
      <c r="J285" s="101" t="s">
        <v>28</v>
      </c>
      <c r="K285" s="101"/>
      <c r="L285" s="95" t="s">
        <v>7</v>
      </c>
      <c r="M285" s="101" t="s">
        <v>20</v>
      </c>
      <c r="N285" s="101"/>
      <c r="O285" s="123"/>
      <c r="P285" s="101"/>
      <c r="Q285" s="123"/>
      <c r="R285" s="123"/>
      <c r="S285" s="123"/>
      <c r="T285" s="123"/>
      <c r="U285" s="123"/>
      <c r="V285" s="123"/>
      <c r="W285" s="123"/>
      <c r="X285" s="155"/>
      <c r="Y285" s="176"/>
      <c r="Z285" s="176"/>
      <c r="AA285" s="176"/>
      <c r="AB285" s="179"/>
      <c r="AC285" s="556"/>
      <c r="AD285" s="557"/>
      <c r="AE285" s="557"/>
      <c r="AF285" s="558"/>
      <c r="AG285" s="269"/>
      <c r="AH285" s="269"/>
      <c r="AI285" s="269"/>
      <c r="AJ285" s="269"/>
      <c r="AK285" s="269"/>
      <c r="AL285" s="269"/>
      <c r="AM285" s="269"/>
      <c r="AN285" s="269"/>
      <c r="AO285" s="269"/>
      <c r="AP285" s="269"/>
      <c r="AQ285" s="269"/>
      <c r="AR285" s="269"/>
      <c r="AS285" s="269"/>
      <c r="AT285" s="269"/>
      <c r="AU285" s="269"/>
      <c r="AV285" s="269"/>
      <c r="AW285" s="269"/>
      <c r="AX285" s="269"/>
      <c r="AY285" s="269"/>
      <c r="AZ285" s="269"/>
      <c r="BA285" s="269"/>
      <c r="BB285" s="269"/>
      <c r="BC285" s="269"/>
      <c r="BD285" s="269"/>
      <c r="BE285" s="269"/>
      <c r="BF285" s="269"/>
      <c r="BG285" s="269"/>
      <c r="BH285" s="269"/>
      <c r="BI285" s="269"/>
      <c r="BJ285" s="269"/>
      <c r="BK285" s="269"/>
      <c r="BL285" s="269"/>
      <c r="BM285" s="269"/>
      <c r="BN285" s="269"/>
      <c r="BO285" s="269"/>
      <c r="BP285" s="269"/>
      <c r="BQ285" s="269"/>
      <c r="BR285" s="269"/>
      <c r="BS285" s="269"/>
      <c r="BT285" s="269"/>
      <c r="BU285" s="269"/>
      <c r="BV285" s="269"/>
      <c r="BW285" s="269"/>
      <c r="BX285" s="269"/>
      <c r="BY285" s="269"/>
      <c r="BZ285" s="269"/>
      <c r="CA285" s="269"/>
      <c r="CB285" s="269"/>
      <c r="CC285" s="269"/>
      <c r="CD285" s="269"/>
      <c r="CE285" s="269"/>
      <c r="CF285" s="269"/>
      <c r="CG285" s="269"/>
      <c r="CH285" s="269"/>
      <c r="CI285" s="269"/>
      <c r="CJ285" s="269"/>
      <c r="CK285" s="269"/>
      <c r="CL285" s="269"/>
      <c r="CM285" s="269"/>
      <c r="CN285" s="269"/>
      <c r="CO285" s="269"/>
      <c r="CP285" s="269"/>
      <c r="CQ285" s="269"/>
      <c r="CR285" s="269"/>
      <c r="CS285" s="269"/>
      <c r="CT285" s="269"/>
      <c r="CU285" s="269"/>
      <c r="CV285" s="269"/>
      <c r="CW285" s="269"/>
      <c r="CX285" s="269"/>
      <c r="CY285" s="269"/>
      <c r="CZ285" s="269"/>
      <c r="DA285" s="269"/>
      <c r="DB285" s="269"/>
      <c r="DC285" s="269"/>
      <c r="DD285" s="269"/>
      <c r="DE285" s="269"/>
      <c r="DF285" s="269"/>
      <c r="DG285" s="269"/>
      <c r="DH285" s="269"/>
      <c r="DI285" s="269"/>
      <c r="DJ285" s="269"/>
      <c r="DK285" s="269"/>
      <c r="DL285" s="269"/>
      <c r="DM285" s="269"/>
      <c r="DN285" s="269"/>
      <c r="DO285" s="269"/>
      <c r="DP285" s="269"/>
      <c r="DQ285" s="269"/>
      <c r="DR285" s="269"/>
      <c r="DS285" s="269"/>
      <c r="DT285" s="269"/>
      <c r="DU285" s="269"/>
      <c r="DV285" s="269"/>
      <c r="DW285" s="269"/>
      <c r="DX285" s="269"/>
      <c r="DY285" s="269"/>
      <c r="DZ285" s="269"/>
      <c r="EA285" s="269"/>
      <c r="EB285" s="269"/>
      <c r="EC285" s="269"/>
      <c r="ED285" s="269"/>
      <c r="EE285" s="269"/>
      <c r="EF285" s="269"/>
      <c r="EG285" s="269"/>
      <c r="EH285" s="269"/>
      <c r="EI285" s="269"/>
      <c r="EJ285" s="269"/>
      <c r="EK285" s="269"/>
      <c r="EL285" s="269"/>
      <c r="EM285" s="269"/>
      <c r="EN285" s="269"/>
      <c r="EO285" s="269"/>
      <c r="EP285" s="269"/>
      <c r="EQ285" s="269"/>
      <c r="ER285" s="269"/>
      <c r="ES285" s="269"/>
      <c r="ET285" s="269"/>
      <c r="EU285" s="269"/>
      <c r="EV285" s="269"/>
      <c r="EW285" s="269"/>
      <c r="EX285" s="269"/>
      <c r="EY285" s="269"/>
      <c r="EZ285" s="269"/>
      <c r="FA285" s="269"/>
      <c r="FB285" s="269"/>
      <c r="FC285" s="269"/>
      <c r="FD285" s="269"/>
      <c r="FE285" s="269"/>
      <c r="FF285" s="269"/>
      <c r="FG285" s="269"/>
      <c r="FH285" s="269"/>
      <c r="FI285" s="269"/>
      <c r="FJ285" s="269"/>
      <c r="FK285" s="269"/>
      <c r="FL285" s="269"/>
      <c r="FM285" s="269"/>
      <c r="FN285" s="269"/>
      <c r="FO285" s="269"/>
      <c r="FP285" s="269"/>
      <c r="FQ285" s="269"/>
      <c r="FR285" s="269"/>
      <c r="FS285" s="269"/>
      <c r="FT285" s="269"/>
      <c r="FU285" s="269"/>
      <c r="FV285" s="269"/>
      <c r="FW285" s="269"/>
      <c r="FX285" s="269"/>
      <c r="FY285" s="269"/>
      <c r="FZ285" s="269"/>
      <c r="GA285" s="269"/>
      <c r="GB285" s="269"/>
      <c r="GC285" s="269"/>
      <c r="GD285" s="269"/>
      <c r="GE285" s="269"/>
      <c r="GF285" s="269"/>
      <c r="GG285" s="269"/>
      <c r="GH285" s="269"/>
      <c r="GI285" s="269"/>
      <c r="GJ285" s="269"/>
      <c r="GK285" s="269"/>
      <c r="GL285" s="269"/>
      <c r="GM285" s="269"/>
      <c r="GN285" s="269"/>
      <c r="GO285" s="269"/>
      <c r="GP285" s="269"/>
      <c r="GQ285" s="269"/>
      <c r="GR285" s="269"/>
      <c r="GS285" s="269"/>
      <c r="GT285" s="269"/>
      <c r="GU285" s="269"/>
      <c r="GV285" s="269"/>
      <c r="GW285" s="269"/>
      <c r="GX285" s="269"/>
      <c r="GY285" s="269"/>
      <c r="GZ285" s="269"/>
      <c r="HA285" s="269"/>
      <c r="HB285" s="269"/>
      <c r="HC285" s="269"/>
      <c r="HD285" s="269"/>
      <c r="HE285" s="269"/>
      <c r="HF285" s="269"/>
      <c r="HG285" s="269"/>
      <c r="HH285" s="269"/>
      <c r="HI285" s="269"/>
      <c r="HJ285" s="269"/>
      <c r="HK285" s="269"/>
      <c r="HL285" s="269"/>
      <c r="HM285" s="269"/>
      <c r="HN285" s="269"/>
      <c r="HO285" s="269"/>
      <c r="HP285" s="269"/>
      <c r="HQ285" s="269"/>
      <c r="HR285" s="269"/>
      <c r="HS285" s="269"/>
      <c r="HT285" s="269"/>
      <c r="HU285" s="269"/>
      <c r="HV285" s="269"/>
      <c r="HW285" s="269"/>
      <c r="HX285" s="269"/>
      <c r="HY285" s="269"/>
      <c r="HZ285" s="269"/>
      <c r="IA285" s="269"/>
      <c r="IB285" s="269"/>
      <c r="IC285" s="269"/>
      <c r="ID285" s="269"/>
      <c r="IE285" s="269"/>
      <c r="IF285" s="269"/>
      <c r="IG285" s="269"/>
      <c r="IH285" s="269"/>
      <c r="II285" s="269"/>
      <c r="IJ285" s="269"/>
      <c r="IK285" s="269"/>
      <c r="IL285" s="269"/>
      <c r="IM285" s="269"/>
      <c r="IN285" s="269"/>
      <c r="IO285" s="269"/>
      <c r="IP285" s="269"/>
      <c r="IQ285" s="269"/>
      <c r="IR285" s="269"/>
      <c r="IS285" s="269"/>
      <c r="IT285" s="269"/>
      <c r="IU285" s="269"/>
      <c r="IV285" s="269"/>
    </row>
    <row r="286" spans="1:256" ht="18.75" customHeight="1" x14ac:dyDescent="0.15">
      <c r="A286" s="13"/>
      <c r="B286" s="251"/>
      <c r="C286" s="31"/>
      <c r="D286" s="40"/>
      <c r="E286" s="50"/>
      <c r="F286" s="40"/>
      <c r="G286" s="32"/>
      <c r="H286" s="271" t="s">
        <v>421</v>
      </c>
      <c r="I286" s="91" t="s">
        <v>7</v>
      </c>
      <c r="J286" s="101" t="s">
        <v>28</v>
      </c>
      <c r="K286" s="118"/>
      <c r="L286" s="95" t="s">
        <v>7</v>
      </c>
      <c r="M286" s="101" t="s">
        <v>20</v>
      </c>
      <c r="N286" s="123"/>
      <c r="O286" s="123"/>
      <c r="P286" s="123"/>
      <c r="Q286" s="123"/>
      <c r="R286" s="123"/>
      <c r="S286" s="123"/>
      <c r="T286" s="123"/>
      <c r="U286" s="123"/>
      <c r="V286" s="123"/>
      <c r="W286" s="123"/>
      <c r="X286" s="155"/>
      <c r="Y286" s="173"/>
      <c r="Z286" s="176"/>
      <c r="AA286" s="176"/>
      <c r="AB286" s="179"/>
      <c r="AC286" s="556"/>
      <c r="AD286" s="557"/>
      <c r="AE286" s="557"/>
      <c r="AF286" s="558"/>
      <c r="AG286" s="269"/>
      <c r="AH286" s="269"/>
      <c r="AI286" s="269"/>
      <c r="AJ286" s="269"/>
      <c r="AK286" s="269"/>
      <c r="AL286" s="269"/>
      <c r="AM286" s="269"/>
      <c r="AN286" s="269"/>
      <c r="AO286" s="269"/>
      <c r="AP286" s="269"/>
      <c r="AQ286" s="269"/>
      <c r="AR286" s="269"/>
      <c r="AS286" s="269"/>
      <c r="AT286" s="269"/>
      <c r="AU286" s="269"/>
      <c r="AV286" s="269"/>
      <c r="AW286" s="269"/>
      <c r="AX286" s="269"/>
      <c r="AY286" s="269"/>
      <c r="AZ286" s="269"/>
      <c r="BA286" s="269"/>
      <c r="BB286" s="269"/>
      <c r="BC286" s="269"/>
      <c r="BD286" s="269"/>
      <c r="BE286" s="269"/>
      <c r="BF286" s="269"/>
      <c r="BG286" s="269"/>
      <c r="BH286" s="269"/>
      <c r="BI286" s="269"/>
      <c r="BJ286" s="269"/>
      <c r="BK286" s="269"/>
      <c r="BL286" s="269"/>
      <c r="BM286" s="269"/>
      <c r="BN286" s="269"/>
      <c r="BO286" s="269"/>
      <c r="BP286" s="269"/>
      <c r="BQ286" s="269"/>
      <c r="BR286" s="269"/>
      <c r="BS286" s="269"/>
      <c r="BT286" s="269"/>
      <c r="BU286" s="269"/>
      <c r="BV286" s="269"/>
      <c r="BW286" s="269"/>
      <c r="BX286" s="269"/>
      <c r="BY286" s="269"/>
      <c r="BZ286" s="269"/>
      <c r="CA286" s="269"/>
      <c r="CB286" s="269"/>
      <c r="CC286" s="269"/>
      <c r="CD286" s="269"/>
      <c r="CE286" s="269"/>
      <c r="CF286" s="269"/>
      <c r="CG286" s="269"/>
      <c r="CH286" s="269"/>
      <c r="CI286" s="269"/>
      <c r="CJ286" s="269"/>
      <c r="CK286" s="269"/>
      <c r="CL286" s="269"/>
      <c r="CM286" s="269"/>
      <c r="CN286" s="269"/>
      <c r="CO286" s="269"/>
      <c r="CP286" s="269"/>
      <c r="CQ286" s="269"/>
      <c r="CR286" s="269"/>
      <c r="CS286" s="269"/>
      <c r="CT286" s="269"/>
      <c r="CU286" s="269"/>
      <c r="CV286" s="269"/>
      <c r="CW286" s="269"/>
      <c r="CX286" s="269"/>
      <c r="CY286" s="269"/>
      <c r="CZ286" s="269"/>
      <c r="DA286" s="269"/>
      <c r="DB286" s="269"/>
      <c r="DC286" s="269"/>
      <c r="DD286" s="269"/>
      <c r="DE286" s="269"/>
      <c r="DF286" s="269"/>
      <c r="DG286" s="269"/>
      <c r="DH286" s="269"/>
      <c r="DI286" s="269"/>
      <c r="DJ286" s="269"/>
      <c r="DK286" s="269"/>
      <c r="DL286" s="269"/>
      <c r="DM286" s="269"/>
      <c r="DN286" s="269"/>
      <c r="DO286" s="269"/>
      <c r="DP286" s="269"/>
      <c r="DQ286" s="269"/>
      <c r="DR286" s="269"/>
      <c r="DS286" s="269"/>
      <c r="DT286" s="269"/>
      <c r="DU286" s="269"/>
      <c r="DV286" s="269"/>
      <c r="DW286" s="269"/>
      <c r="DX286" s="269"/>
      <c r="DY286" s="269"/>
      <c r="DZ286" s="269"/>
      <c r="EA286" s="269"/>
      <c r="EB286" s="269"/>
      <c r="EC286" s="269"/>
      <c r="ED286" s="269"/>
      <c r="EE286" s="269"/>
      <c r="EF286" s="269"/>
      <c r="EG286" s="269"/>
      <c r="EH286" s="269"/>
      <c r="EI286" s="269"/>
      <c r="EJ286" s="269"/>
      <c r="EK286" s="269"/>
      <c r="EL286" s="269"/>
      <c r="EM286" s="269"/>
      <c r="EN286" s="269"/>
      <c r="EO286" s="269"/>
      <c r="EP286" s="269"/>
      <c r="EQ286" s="269"/>
      <c r="ER286" s="269"/>
      <c r="ES286" s="269"/>
      <c r="ET286" s="269"/>
      <c r="EU286" s="269"/>
      <c r="EV286" s="269"/>
      <c r="EW286" s="269"/>
      <c r="EX286" s="269"/>
      <c r="EY286" s="269"/>
      <c r="EZ286" s="269"/>
      <c r="FA286" s="269"/>
      <c r="FB286" s="269"/>
      <c r="FC286" s="269"/>
      <c r="FD286" s="269"/>
      <c r="FE286" s="269"/>
      <c r="FF286" s="269"/>
      <c r="FG286" s="269"/>
      <c r="FH286" s="269"/>
      <c r="FI286" s="269"/>
      <c r="FJ286" s="269"/>
      <c r="FK286" s="269"/>
      <c r="FL286" s="269"/>
      <c r="FM286" s="269"/>
      <c r="FN286" s="269"/>
      <c r="FO286" s="269"/>
      <c r="FP286" s="269"/>
      <c r="FQ286" s="269"/>
      <c r="FR286" s="269"/>
      <c r="FS286" s="269"/>
      <c r="FT286" s="269"/>
      <c r="FU286" s="269"/>
      <c r="FV286" s="269"/>
      <c r="FW286" s="269"/>
      <c r="FX286" s="269"/>
      <c r="FY286" s="269"/>
      <c r="FZ286" s="269"/>
      <c r="GA286" s="269"/>
      <c r="GB286" s="269"/>
      <c r="GC286" s="269"/>
      <c r="GD286" s="269"/>
      <c r="GE286" s="269"/>
      <c r="GF286" s="269"/>
      <c r="GG286" s="269"/>
      <c r="GH286" s="269"/>
      <c r="GI286" s="269"/>
      <c r="GJ286" s="269"/>
      <c r="GK286" s="269"/>
      <c r="GL286" s="269"/>
      <c r="GM286" s="269"/>
      <c r="GN286" s="269"/>
      <c r="GO286" s="269"/>
      <c r="GP286" s="269"/>
      <c r="GQ286" s="269"/>
      <c r="GR286" s="269"/>
      <c r="GS286" s="269"/>
      <c r="GT286" s="269"/>
      <c r="GU286" s="269"/>
      <c r="GV286" s="269"/>
      <c r="GW286" s="269"/>
      <c r="GX286" s="269"/>
      <c r="GY286" s="269"/>
      <c r="GZ286" s="269"/>
      <c r="HA286" s="269"/>
      <c r="HB286" s="269"/>
      <c r="HC286" s="269"/>
      <c r="HD286" s="269"/>
      <c r="HE286" s="269"/>
      <c r="HF286" s="269"/>
      <c r="HG286" s="269"/>
      <c r="HH286" s="269"/>
      <c r="HI286" s="269"/>
      <c r="HJ286" s="269"/>
      <c r="HK286" s="269"/>
      <c r="HL286" s="269"/>
      <c r="HM286" s="269"/>
      <c r="HN286" s="269"/>
      <c r="HO286" s="269"/>
      <c r="HP286" s="269"/>
      <c r="HQ286" s="269"/>
      <c r="HR286" s="269"/>
      <c r="HS286" s="269"/>
      <c r="HT286" s="269"/>
      <c r="HU286" s="269"/>
      <c r="HV286" s="269"/>
      <c r="HW286" s="269"/>
      <c r="HX286" s="269"/>
      <c r="HY286" s="269"/>
      <c r="HZ286" s="269"/>
      <c r="IA286" s="269"/>
      <c r="IB286" s="269"/>
      <c r="IC286" s="269"/>
      <c r="ID286" s="269"/>
      <c r="IE286" s="269"/>
      <c r="IF286" s="269"/>
      <c r="IG286" s="269"/>
      <c r="IH286" s="269"/>
      <c r="II286" s="269"/>
      <c r="IJ286" s="269"/>
      <c r="IK286" s="269"/>
      <c r="IL286" s="269"/>
      <c r="IM286" s="269"/>
      <c r="IN286" s="269"/>
      <c r="IO286" s="269"/>
      <c r="IP286" s="269"/>
      <c r="IQ286" s="269"/>
      <c r="IR286" s="269"/>
      <c r="IS286" s="269"/>
      <c r="IT286" s="269"/>
      <c r="IU286" s="269"/>
      <c r="IV286" s="269"/>
    </row>
    <row r="287" spans="1:256" ht="18.75" customHeight="1" x14ac:dyDescent="0.15">
      <c r="A287" s="249"/>
      <c r="B287" s="250"/>
      <c r="C287" s="31"/>
      <c r="D287" s="40"/>
      <c r="E287" s="50"/>
      <c r="F287" s="40"/>
      <c r="G287" s="32"/>
      <c r="H287" s="271" t="s">
        <v>419</v>
      </c>
      <c r="I287" s="91" t="s">
        <v>7</v>
      </c>
      <c r="J287" s="101" t="s">
        <v>28</v>
      </c>
      <c r="K287" s="101"/>
      <c r="L287" s="95" t="s">
        <v>7</v>
      </c>
      <c r="M287" s="101" t="s">
        <v>14</v>
      </c>
      <c r="N287" s="101"/>
      <c r="O287" s="95" t="s">
        <v>7</v>
      </c>
      <c r="P287" s="101" t="s">
        <v>289</v>
      </c>
      <c r="Q287" s="123"/>
      <c r="R287" s="123"/>
      <c r="S287" s="123"/>
      <c r="T287" s="123"/>
      <c r="U287" s="123"/>
      <c r="V287" s="123"/>
      <c r="W287" s="123"/>
      <c r="X287" s="155"/>
      <c r="Y287" s="173"/>
      <c r="Z287" s="176"/>
      <c r="AA287" s="176"/>
      <c r="AB287" s="179"/>
      <c r="AC287" s="556"/>
      <c r="AD287" s="557"/>
      <c r="AE287" s="557"/>
      <c r="AF287" s="558"/>
      <c r="AG287" s="269"/>
      <c r="AH287" s="269"/>
      <c r="AI287" s="269"/>
      <c r="AJ287" s="269"/>
      <c r="AK287" s="269"/>
      <c r="AL287" s="269"/>
      <c r="AM287" s="269"/>
      <c r="AN287" s="269"/>
      <c r="AO287" s="269"/>
      <c r="AP287" s="269"/>
      <c r="AQ287" s="269"/>
      <c r="AR287" s="269"/>
      <c r="AS287" s="269"/>
      <c r="AT287" s="269"/>
      <c r="AU287" s="269"/>
      <c r="AV287" s="269"/>
      <c r="AW287" s="269"/>
      <c r="AX287" s="269"/>
      <c r="AY287" s="269"/>
      <c r="AZ287" s="269"/>
      <c r="BA287" s="269"/>
      <c r="BB287" s="269"/>
      <c r="BC287" s="269"/>
      <c r="BD287" s="269"/>
      <c r="BE287" s="269"/>
      <c r="BF287" s="269"/>
      <c r="BG287" s="269"/>
      <c r="BH287" s="269"/>
      <c r="BI287" s="269"/>
      <c r="BJ287" s="269"/>
      <c r="BK287" s="269"/>
      <c r="BL287" s="269"/>
      <c r="BM287" s="269"/>
      <c r="BN287" s="269"/>
      <c r="BO287" s="269"/>
      <c r="BP287" s="269"/>
      <c r="BQ287" s="269"/>
      <c r="BR287" s="269"/>
      <c r="BS287" s="269"/>
      <c r="BT287" s="269"/>
      <c r="BU287" s="269"/>
      <c r="BV287" s="269"/>
      <c r="BW287" s="269"/>
      <c r="BX287" s="269"/>
      <c r="BY287" s="269"/>
      <c r="BZ287" s="269"/>
      <c r="CA287" s="269"/>
      <c r="CB287" s="269"/>
      <c r="CC287" s="269"/>
      <c r="CD287" s="269"/>
      <c r="CE287" s="269"/>
      <c r="CF287" s="269"/>
      <c r="CG287" s="269"/>
      <c r="CH287" s="269"/>
      <c r="CI287" s="269"/>
      <c r="CJ287" s="269"/>
      <c r="CK287" s="269"/>
      <c r="CL287" s="269"/>
      <c r="CM287" s="269"/>
      <c r="CN287" s="269"/>
      <c r="CO287" s="269"/>
      <c r="CP287" s="269"/>
      <c r="CQ287" s="269"/>
      <c r="CR287" s="269"/>
      <c r="CS287" s="269"/>
      <c r="CT287" s="269"/>
      <c r="CU287" s="269"/>
      <c r="CV287" s="269"/>
      <c r="CW287" s="269"/>
      <c r="CX287" s="269"/>
      <c r="CY287" s="269"/>
      <c r="CZ287" s="269"/>
      <c r="DA287" s="269"/>
      <c r="DB287" s="269"/>
      <c r="DC287" s="269"/>
      <c r="DD287" s="269"/>
      <c r="DE287" s="269"/>
      <c r="DF287" s="269"/>
      <c r="DG287" s="269"/>
      <c r="DH287" s="269"/>
      <c r="DI287" s="269"/>
      <c r="DJ287" s="269"/>
      <c r="DK287" s="269"/>
      <c r="DL287" s="269"/>
      <c r="DM287" s="269"/>
      <c r="DN287" s="269"/>
      <c r="DO287" s="269"/>
      <c r="DP287" s="269"/>
      <c r="DQ287" s="269"/>
      <c r="DR287" s="269"/>
      <c r="DS287" s="269"/>
      <c r="DT287" s="269"/>
      <c r="DU287" s="269"/>
      <c r="DV287" s="269"/>
      <c r="DW287" s="269"/>
      <c r="DX287" s="269"/>
      <c r="DY287" s="269"/>
      <c r="DZ287" s="269"/>
      <c r="EA287" s="269"/>
      <c r="EB287" s="269"/>
      <c r="EC287" s="269"/>
      <c r="ED287" s="269"/>
      <c r="EE287" s="269"/>
      <c r="EF287" s="269"/>
      <c r="EG287" s="269"/>
      <c r="EH287" s="269"/>
      <c r="EI287" s="269"/>
      <c r="EJ287" s="269"/>
      <c r="EK287" s="269"/>
      <c r="EL287" s="269"/>
      <c r="EM287" s="269"/>
      <c r="EN287" s="269"/>
      <c r="EO287" s="269"/>
      <c r="EP287" s="269"/>
      <c r="EQ287" s="269"/>
      <c r="ER287" s="269"/>
      <c r="ES287" s="269"/>
      <c r="ET287" s="269"/>
      <c r="EU287" s="269"/>
      <c r="EV287" s="269"/>
      <c r="EW287" s="269"/>
      <c r="EX287" s="269"/>
      <c r="EY287" s="269"/>
      <c r="EZ287" s="269"/>
      <c r="FA287" s="269"/>
      <c r="FB287" s="269"/>
      <c r="FC287" s="269"/>
      <c r="FD287" s="269"/>
      <c r="FE287" s="269"/>
      <c r="FF287" s="269"/>
      <c r="FG287" s="269"/>
      <c r="FH287" s="269"/>
      <c r="FI287" s="269"/>
      <c r="FJ287" s="269"/>
      <c r="FK287" s="269"/>
      <c r="FL287" s="269"/>
      <c r="FM287" s="269"/>
      <c r="FN287" s="269"/>
      <c r="FO287" s="269"/>
      <c r="FP287" s="269"/>
      <c r="FQ287" s="269"/>
      <c r="FR287" s="269"/>
      <c r="FS287" s="269"/>
      <c r="FT287" s="269"/>
      <c r="FU287" s="269"/>
      <c r="FV287" s="269"/>
      <c r="FW287" s="269"/>
      <c r="FX287" s="269"/>
      <c r="FY287" s="269"/>
      <c r="FZ287" s="269"/>
      <c r="GA287" s="269"/>
      <c r="GB287" s="269"/>
      <c r="GC287" s="269"/>
      <c r="GD287" s="269"/>
      <c r="GE287" s="269"/>
      <c r="GF287" s="269"/>
      <c r="GG287" s="269"/>
      <c r="GH287" s="269"/>
      <c r="GI287" s="269"/>
      <c r="GJ287" s="269"/>
      <c r="GK287" s="269"/>
      <c r="GL287" s="269"/>
      <c r="GM287" s="269"/>
      <c r="GN287" s="269"/>
      <c r="GO287" s="269"/>
      <c r="GP287" s="269"/>
      <c r="GQ287" s="269"/>
      <c r="GR287" s="269"/>
      <c r="GS287" s="269"/>
      <c r="GT287" s="269"/>
      <c r="GU287" s="269"/>
      <c r="GV287" s="269"/>
      <c r="GW287" s="269"/>
      <c r="GX287" s="269"/>
      <c r="GY287" s="269"/>
      <c r="GZ287" s="269"/>
      <c r="HA287" s="269"/>
      <c r="HB287" s="269"/>
      <c r="HC287" s="269"/>
      <c r="HD287" s="269"/>
      <c r="HE287" s="269"/>
      <c r="HF287" s="269"/>
      <c r="HG287" s="269"/>
      <c r="HH287" s="269"/>
      <c r="HI287" s="269"/>
      <c r="HJ287" s="269"/>
      <c r="HK287" s="269"/>
      <c r="HL287" s="269"/>
      <c r="HM287" s="269"/>
      <c r="HN287" s="269"/>
      <c r="HO287" s="269"/>
      <c r="HP287" s="269"/>
      <c r="HQ287" s="269"/>
      <c r="HR287" s="269"/>
      <c r="HS287" s="269"/>
      <c r="HT287" s="269"/>
      <c r="HU287" s="269"/>
      <c r="HV287" s="269"/>
      <c r="HW287" s="269"/>
      <c r="HX287" s="269"/>
      <c r="HY287" s="269"/>
      <c r="HZ287" s="269"/>
      <c r="IA287" s="269"/>
      <c r="IB287" s="269"/>
      <c r="IC287" s="269"/>
      <c r="ID287" s="269"/>
      <c r="IE287" s="269"/>
      <c r="IF287" s="269"/>
      <c r="IG287" s="269"/>
      <c r="IH287" s="269"/>
      <c r="II287" s="269"/>
      <c r="IJ287" s="269"/>
      <c r="IK287" s="269"/>
      <c r="IL287" s="269"/>
      <c r="IM287" s="269"/>
      <c r="IN287" s="269"/>
      <c r="IO287" s="269"/>
      <c r="IP287" s="269"/>
      <c r="IQ287" s="269"/>
      <c r="IR287" s="269"/>
      <c r="IS287" s="269"/>
      <c r="IT287" s="269"/>
      <c r="IU287" s="269"/>
      <c r="IV287" s="269"/>
    </row>
    <row r="288" spans="1:256" ht="18.75" customHeight="1" x14ac:dyDescent="0.15">
      <c r="A288" s="249"/>
      <c r="B288" s="250"/>
      <c r="C288" s="31"/>
      <c r="D288" s="40"/>
      <c r="E288" s="50"/>
      <c r="F288" s="40"/>
      <c r="G288" s="32"/>
      <c r="H288" s="81" t="s">
        <v>24</v>
      </c>
      <c r="I288" s="91" t="s">
        <v>7</v>
      </c>
      <c r="J288" s="101" t="s">
        <v>28</v>
      </c>
      <c r="K288" s="101"/>
      <c r="L288" s="95" t="s">
        <v>7</v>
      </c>
      <c r="M288" s="101" t="s">
        <v>14</v>
      </c>
      <c r="N288" s="101"/>
      <c r="O288" s="95" t="s">
        <v>7</v>
      </c>
      <c r="P288" s="101" t="s">
        <v>289</v>
      </c>
      <c r="Q288" s="123"/>
      <c r="R288" s="123"/>
      <c r="S288" s="123"/>
      <c r="T288" s="123"/>
      <c r="U288" s="138"/>
      <c r="V288" s="138"/>
      <c r="W288" s="138"/>
      <c r="X288" s="164"/>
      <c r="Y288" s="173"/>
      <c r="Z288" s="176"/>
      <c r="AA288" s="176"/>
      <c r="AB288" s="179"/>
      <c r="AC288" s="556"/>
      <c r="AD288" s="557"/>
      <c r="AE288" s="557"/>
      <c r="AF288" s="558"/>
      <c r="AG288" s="269"/>
      <c r="AH288" s="269"/>
      <c r="AI288" s="269"/>
      <c r="AJ288" s="269"/>
      <c r="AK288" s="269"/>
      <c r="AL288" s="269"/>
      <c r="AM288" s="269"/>
      <c r="AN288" s="269"/>
      <c r="AO288" s="269"/>
      <c r="AP288" s="269"/>
      <c r="AQ288" s="269"/>
      <c r="AR288" s="269"/>
      <c r="AS288" s="269"/>
      <c r="AT288" s="269"/>
      <c r="AU288" s="269"/>
      <c r="AV288" s="269"/>
      <c r="AW288" s="269"/>
      <c r="AX288" s="269"/>
      <c r="AY288" s="269"/>
      <c r="AZ288" s="269"/>
      <c r="BA288" s="269"/>
      <c r="BB288" s="269"/>
      <c r="BC288" s="269"/>
      <c r="BD288" s="269"/>
      <c r="BE288" s="269"/>
      <c r="BF288" s="269"/>
      <c r="BG288" s="269"/>
      <c r="BH288" s="269"/>
      <c r="BI288" s="269"/>
      <c r="BJ288" s="269"/>
      <c r="BK288" s="269"/>
      <c r="BL288" s="269"/>
      <c r="BM288" s="269"/>
      <c r="BN288" s="269"/>
      <c r="BO288" s="269"/>
      <c r="BP288" s="269"/>
      <c r="BQ288" s="269"/>
      <c r="BR288" s="269"/>
      <c r="BS288" s="269"/>
      <c r="BT288" s="269"/>
      <c r="BU288" s="269"/>
      <c r="BV288" s="269"/>
      <c r="BW288" s="269"/>
      <c r="BX288" s="269"/>
      <c r="BY288" s="269"/>
      <c r="BZ288" s="269"/>
      <c r="CA288" s="269"/>
      <c r="CB288" s="269"/>
      <c r="CC288" s="269"/>
      <c r="CD288" s="269"/>
      <c r="CE288" s="269"/>
      <c r="CF288" s="269"/>
      <c r="CG288" s="269"/>
      <c r="CH288" s="269"/>
      <c r="CI288" s="269"/>
      <c r="CJ288" s="269"/>
      <c r="CK288" s="269"/>
      <c r="CL288" s="269"/>
      <c r="CM288" s="269"/>
      <c r="CN288" s="269"/>
      <c r="CO288" s="269"/>
      <c r="CP288" s="269"/>
      <c r="CQ288" s="269"/>
      <c r="CR288" s="269"/>
      <c r="CS288" s="269"/>
      <c r="CT288" s="269"/>
      <c r="CU288" s="269"/>
      <c r="CV288" s="269"/>
      <c r="CW288" s="269"/>
      <c r="CX288" s="269"/>
      <c r="CY288" s="269"/>
      <c r="CZ288" s="269"/>
      <c r="DA288" s="269"/>
      <c r="DB288" s="269"/>
      <c r="DC288" s="269"/>
      <c r="DD288" s="269"/>
      <c r="DE288" s="269"/>
      <c r="DF288" s="269"/>
      <c r="DG288" s="269"/>
      <c r="DH288" s="269"/>
      <c r="DI288" s="269"/>
      <c r="DJ288" s="269"/>
      <c r="DK288" s="269"/>
      <c r="DL288" s="269"/>
      <c r="DM288" s="269"/>
      <c r="DN288" s="269"/>
      <c r="DO288" s="269"/>
      <c r="DP288" s="269"/>
      <c r="DQ288" s="269"/>
      <c r="DR288" s="269"/>
      <c r="DS288" s="269"/>
      <c r="DT288" s="269"/>
      <c r="DU288" s="269"/>
      <c r="DV288" s="269"/>
      <c r="DW288" s="269"/>
      <c r="DX288" s="269"/>
      <c r="DY288" s="269"/>
      <c r="DZ288" s="269"/>
      <c r="EA288" s="269"/>
      <c r="EB288" s="269"/>
      <c r="EC288" s="269"/>
      <c r="ED288" s="269"/>
      <c r="EE288" s="269"/>
      <c r="EF288" s="269"/>
      <c r="EG288" s="269"/>
      <c r="EH288" s="269"/>
      <c r="EI288" s="269"/>
      <c r="EJ288" s="269"/>
      <c r="EK288" s="269"/>
      <c r="EL288" s="269"/>
      <c r="EM288" s="269"/>
      <c r="EN288" s="269"/>
      <c r="EO288" s="269"/>
      <c r="EP288" s="269"/>
      <c r="EQ288" s="269"/>
      <c r="ER288" s="269"/>
      <c r="ES288" s="269"/>
      <c r="ET288" s="269"/>
      <c r="EU288" s="269"/>
      <c r="EV288" s="269"/>
      <c r="EW288" s="269"/>
      <c r="EX288" s="269"/>
      <c r="EY288" s="269"/>
      <c r="EZ288" s="269"/>
      <c r="FA288" s="269"/>
      <c r="FB288" s="269"/>
      <c r="FC288" s="269"/>
      <c r="FD288" s="269"/>
      <c r="FE288" s="269"/>
      <c r="FF288" s="269"/>
      <c r="FG288" s="269"/>
      <c r="FH288" s="269"/>
      <c r="FI288" s="269"/>
      <c r="FJ288" s="269"/>
      <c r="FK288" s="269"/>
      <c r="FL288" s="269"/>
      <c r="FM288" s="269"/>
      <c r="FN288" s="269"/>
      <c r="FO288" s="269"/>
      <c r="FP288" s="269"/>
      <c r="FQ288" s="269"/>
      <c r="FR288" s="269"/>
      <c r="FS288" s="269"/>
      <c r="FT288" s="269"/>
      <c r="FU288" s="269"/>
      <c r="FV288" s="269"/>
      <c r="FW288" s="269"/>
      <c r="FX288" s="269"/>
      <c r="FY288" s="269"/>
      <c r="FZ288" s="269"/>
      <c r="GA288" s="269"/>
      <c r="GB288" s="269"/>
      <c r="GC288" s="269"/>
      <c r="GD288" s="269"/>
      <c r="GE288" s="269"/>
      <c r="GF288" s="269"/>
      <c r="GG288" s="269"/>
      <c r="GH288" s="269"/>
      <c r="GI288" s="269"/>
      <c r="GJ288" s="269"/>
      <c r="GK288" s="269"/>
      <c r="GL288" s="269"/>
      <c r="GM288" s="269"/>
      <c r="GN288" s="269"/>
      <c r="GO288" s="269"/>
      <c r="GP288" s="269"/>
      <c r="GQ288" s="269"/>
      <c r="GR288" s="269"/>
      <c r="GS288" s="269"/>
      <c r="GT288" s="269"/>
      <c r="GU288" s="269"/>
      <c r="GV288" s="269"/>
      <c r="GW288" s="269"/>
      <c r="GX288" s="269"/>
      <c r="GY288" s="269"/>
      <c r="GZ288" s="269"/>
      <c r="HA288" s="269"/>
      <c r="HB288" s="269"/>
      <c r="HC288" s="269"/>
      <c r="HD288" s="269"/>
      <c r="HE288" s="269"/>
      <c r="HF288" s="269"/>
      <c r="HG288" s="269"/>
      <c r="HH288" s="269"/>
      <c r="HI288" s="269"/>
      <c r="HJ288" s="269"/>
      <c r="HK288" s="269"/>
      <c r="HL288" s="269"/>
      <c r="HM288" s="269"/>
      <c r="HN288" s="269"/>
      <c r="HO288" s="269"/>
      <c r="HP288" s="269"/>
      <c r="HQ288" s="269"/>
      <c r="HR288" s="269"/>
      <c r="HS288" s="269"/>
      <c r="HT288" s="269"/>
      <c r="HU288" s="269"/>
      <c r="HV288" s="269"/>
      <c r="HW288" s="269"/>
      <c r="HX288" s="269"/>
      <c r="HY288" s="269"/>
      <c r="HZ288" s="269"/>
      <c r="IA288" s="269"/>
      <c r="IB288" s="269"/>
      <c r="IC288" s="269"/>
      <c r="ID288" s="269"/>
      <c r="IE288" s="269"/>
      <c r="IF288" s="269"/>
      <c r="IG288" s="269"/>
      <c r="IH288" s="269"/>
      <c r="II288" s="269"/>
      <c r="IJ288" s="269"/>
      <c r="IK288" s="269"/>
      <c r="IL288" s="269"/>
      <c r="IM288" s="269"/>
      <c r="IN288" s="269"/>
      <c r="IO288" s="269"/>
      <c r="IP288" s="269"/>
      <c r="IQ288" s="269"/>
      <c r="IR288" s="269"/>
      <c r="IS288" s="269"/>
      <c r="IT288" s="269"/>
      <c r="IU288" s="269"/>
      <c r="IV288" s="269"/>
    </row>
    <row r="289" spans="1:256" ht="18.75" customHeight="1" x14ac:dyDescent="0.15">
      <c r="A289" s="13"/>
      <c r="B289" s="251"/>
      <c r="C289" s="31"/>
      <c r="D289" s="40"/>
      <c r="E289" s="50"/>
      <c r="F289" s="40"/>
      <c r="G289" s="32"/>
      <c r="H289" s="76" t="s">
        <v>294</v>
      </c>
      <c r="I289" s="91" t="s">
        <v>7</v>
      </c>
      <c r="J289" s="101" t="s">
        <v>28</v>
      </c>
      <c r="K289" s="101"/>
      <c r="L289" s="95" t="s">
        <v>7</v>
      </c>
      <c r="M289" s="101" t="s">
        <v>327</v>
      </c>
      <c r="N289" s="101"/>
      <c r="O289" s="95" t="s">
        <v>7</v>
      </c>
      <c r="P289" s="101" t="s">
        <v>216</v>
      </c>
      <c r="Q289" s="262"/>
      <c r="R289" s="95" t="s">
        <v>7</v>
      </c>
      <c r="S289" s="101" t="s">
        <v>356</v>
      </c>
      <c r="T289" s="262"/>
      <c r="U289" s="262"/>
      <c r="V289" s="262"/>
      <c r="W289" s="262"/>
      <c r="X289" s="165"/>
      <c r="Y289" s="173"/>
      <c r="Z289" s="176"/>
      <c r="AA289" s="176"/>
      <c r="AB289" s="179"/>
      <c r="AC289" s="556"/>
      <c r="AD289" s="557"/>
      <c r="AE289" s="557"/>
      <c r="AF289" s="558"/>
      <c r="AG289" s="269"/>
      <c r="AH289" s="269"/>
      <c r="AI289" s="269"/>
      <c r="AJ289" s="269"/>
      <c r="AK289" s="269"/>
      <c r="AL289" s="269"/>
      <c r="AM289" s="269"/>
      <c r="AN289" s="269"/>
      <c r="AO289" s="269"/>
      <c r="AP289" s="269"/>
      <c r="AQ289" s="269"/>
      <c r="AR289" s="269"/>
      <c r="AS289" s="269"/>
      <c r="AT289" s="269"/>
      <c r="AU289" s="269"/>
      <c r="AV289" s="269"/>
      <c r="AW289" s="269"/>
      <c r="AX289" s="269"/>
      <c r="AY289" s="269"/>
      <c r="AZ289" s="269"/>
      <c r="BA289" s="269"/>
      <c r="BB289" s="269"/>
      <c r="BC289" s="269"/>
      <c r="BD289" s="269"/>
      <c r="BE289" s="269"/>
      <c r="BF289" s="269"/>
      <c r="BG289" s="269"/>
      <c r="BH289" s="269"/>
      <c r="BI289" s="269"/>
      <c r="BJ289" s="269"/>
      <c r="BK289" s="269"/>
      <c r="BL289" s="269"/>
      <c r="BM289" s="269"/>
      <c r="BN289" s="269"/>
      <c r="BO289" s="269"/>
      <c r="BP289" s="269"/>
      <c r="BQ289" s="269"/>
      <c r="BR289" s="269"/>
      <c r="BS289" s="269"/>
      <c r="BT289" s="269"/>
      <c r="BU289" s="269"/>
      <c r="BV289" s="269"/>
      <c r="BW289" s="269"/>
      <c r="BX289" s="269"/>
      <c r="BY289" s="269"/>
      <c r="BZ289" s="269"/>
      <c r="CA289" s="269"/>
      <c r="CB289" s="269"/>
      <c r="CC289" s="269"/>
      <c r="CD289" s="269"/>
      <c r="CE289" s="269"/>
      <c r="CF289" s="269"/>
      <c r="CG289" s="269"/>
      <c r="CH289" s="269"/>
      <c r="CI289" s="269"/>
      <c r="CJ289" s="269"/>
      <c r="CK289" s="269"/>
      <c r="CL289" s="269"/>
      <c r="CM289" s="269"/>
      <c r="CN289" s="269"/>
      <c r="CO289" s="269"/>
      <c r="CP289" s="269"/>
      <c r="CQ289" s="269"/>
      <c r="CR289" s="269"/>
      <c r="CS289" s="269"/>
      <c r="CT289" s="269"/>
      <c r="CU289" s="269"/>
      <c r="CV289" s="269"/>
      <c r="CW289" s="269"/>
      <c r="CX289" s="269"/>
      <c r="CY289" s="269"/>
      <c r="CZ289" s="269"/>
      <c r="DA289" s="269"/>
      <c r="DB289" s="269"/>
      <c r="DC289" s="269"/>
      <c r="DD289" s="269"/>
      <c r="DE289" s="269"/>
      <c r="DF289" s="269"/>
      <c r="DG289" s="269"/>
      <c r="DH289" s="269"/>
      <c r="DI289" s="269"/>
      <c r="DJ289" s="269"/>
      <c r="DK289" s="269"/>
      <c r="DL289" s="269"/>
      <c r="DM289" s="269"/>
      <c r="DN289" s="269"/>
      <c r="DO289" s="269"/>
      <c r="DP289" s="269"/>
      <c r="DQ289" s="269"/>
      <c r="DR289" s="269"/>
      <c r="DS289" s="269"/>
      <c r="DT289" s="269"/>
      <c r="DU289" s="269"/>
      <c r="DV289" s="269"/>
      <c r="DW289" s="269"/>
      <c r="DX289" s="269"/>
      <c r="DY289" s="269"/>
      <c r="DZ289" s="269"/>
      <c r="EA289" s="269"/>
      <c r="EB289" s="269"/>
      <c r="EC289" s="269"/>
      <c r="ED289" s="269"/>
      <c r="EE289" s="269"/>
      <c r="EF289" s="269"/>
      <c r="EG289" s="269"/>
      <c r="EH289" s="269"/>
      <c r="EI289" s="269"/>
      <c r="EJ289" s="269"/>
      <c r="EK289" s="269"/>
      <c r="EL289" s="269"/>
      <c r="EM289" s="269"/>
      <c r="EN289" s="269"/>
      <c r="EO289" s="269"/>
      <c r="EP289" s="269"/>
      <c r="EQ289" s="269"/>
      <c r="ER289" s="269"/>
      <c r="ES289" s="269"/>
      <c r="ET289" s="269"/>
      <c r="EU289" s="269"/>
      <c r="EV289" s="269"/>
      <c r="EW289" s="269"/>
      <c r="EX289" s="269"/>
      <c r="EY289" s="269"/>
      <c r="EZ289" s="269"/>
      <c r="FA289" s="269"/>
      <c r="FB289" s="269"/>
      <c r="FC289" s="269"/>
      <c r="FD289" s="269"/>
      <c r="FE289" s="269"/>
      <c r="FF289" s="269"/>
      <c r="FG289" s="269"/>
      <c r="FH289" s="269"/>
      <c r="FI289" s="269"/>
      <c r="FJ289" s="269"/>
      <c r="FK289" s="269"/>
      <c r="FL289" s="269"/>
      <c r="FM289" s="269"/>
      <c r="FN289" s="269"/>
      <c r="FO289" s="269"/>
      <c r="FP289" s="269"/>
      <c r="FQ289" s="269"/>
      <c r="FR289" s="269"/>
      <c r="FS289" s="269"/>
      <c r="FT289" s="269"/>
      <c r="FU289" s="269"/>
      <c r="FV289" s="269"/>
      <c r="FW289" s="269"/>
      <c r="FX289" s="269"/>
      <c r="FY289" s="269"/>
      <c r="FZ289" s="269"/>
      <c r="GA289" s="269"/>
      <c r="GB289" s="269"/>
      <c r="GC289" s="269"/>
      <c r="GD289" s="269"/>
      <c r="GE289" s="269"/>
      <c r="GF289" s="269"/>
      <c r="GG289" s="269"/>
      <c r="GH289" s="269"/>
      <c r="GI289" s="269"/>
      <c r="GJ289" s="269"/>
      <c r="GK289" s="269"/>
      <c r="GL289" s="269"/>
      <c r="GM289" s="269"/>
      <c r="GN289" s="269"/>
      <c r="GO289" s="269"/>
      <c r="GP289" s="269"/>
      <c r="GQ289" s="269"/>
      <c r="GR289" s="269"/>
      <c r="GS289" s="269"/>
      <c r="GT289" s="269"/>
      <c r="GU289" s="269"/>
      <c r="GV289" s="269"/>
      <c r="GW289" s="269"/>
      <c r="GX289" s="269"/>
      <c r="GY289" s="269"/>
      <c r="GZ289" s="269"/>
      <c r="HA289" s="269"/>
      <c r="HB289" s="269"/>
      <c r="HC289" s="269"/>
      <c r="HD289" s="269"/>
      <c r="HE289" s="269"/>
      <c r="HF289" s="269"/>
      <c r="HG289" s="269"/>
      <c r="HH289" s="269"/>
      <c r="HI289" s="269"/>
      <c r="HJ289" s="269"/>
      <c r="HK289" s="269"/>
      <c r="HL289" s="269"/>
      <c r="HM289" s="269"/>
      <c r="HN289" s="269"/>
      <c r="HO289" s="269"/>
      <c r="HP289" s="269"/>
      <c r="HQ289" s="269"/>
      <c r="HR289" s="269"/>
      <c r="HS289" s="269"/>
      <c r="HT289" s="269"/>
      <c r="HU289" s="269"/>
      <c r="HV289" s="269"/>
      <c r="HW289" s="269"/>
      <c r="HX289" s="269"/>
      <c r="HY289" s="269"/>
      <c r="HZ289" s="269"/>
      <c r="IA289" s="269"/>
      <c r="IB289" s="269"/>
      <c r="IC289" s="269"/>
      <c r="ID289" s="269"/>
      <c r="IE289" s="269"/>
      <c r="IF289" s="269"/>
      <c r="IG289" s="269"/>
      <c r="IH289" s="269"/>
      <c r="II289" s="269"/>
      <c r="IJ289" s="269"/>
      <c r="IK289" s="269"/>
      <c r="IL289" s="269"/>
      <c r="IM289" s="269"/>
      <c r="IN289" s="269"/>
      <c r="IO289" s="269"/>
      <c r="IP289" s="269"/>
      <c r="IQ289" s="269"/>
      <c r="IR289" s="269"/>
      <c r="IS289" s="269"/>
      <c r="IT289" s="269"/>
      <c r="IU289" s="269"/>
      <c r="IV289" s="269"/>
    </row>
    <row r="290" spans="1:256" ht="18.75" customHeight="1" x14ac:dyDescent="0.15">
      <c r="A290" s="13"/>
      <c r="B290" s="251"/>
      <c r="C290" s="31"/>
      <c r="D290" s="40"/>
      <c r="E290" s="50"/>
      <c r="F290" s="40"/>
      <c r="G290" s="32"/>
      <c r="H290" s="571" t="s">
        <v>8</v>
      </c>
      <c r="I290" s="645" t="s">
        <v>7</v>
      </c>
      <c r="J290" s="588" t="s">
        <v>28</v>
      </c>
      <c r="K290" s="588"/>
      <c r="L290" s="587" t="s">
        <v>7</v>
      </c>
      <c r="M290" s="588" t="s">
        <v>20</v>
      </c>
      <c r="N290" s="588"/>
      <c r="O290" s="106"/>
      <c r="P290" s="106"/>
      <c r="Q290" s="106"/>
      <c r="R290" s="106"/>
      <c r="S290" s="106"/>
      <c r="T290" s="106"/>
      <c r="U290" s="106"/>
      <c r="V290" s="106"/>
      <c r="W290" s="106"/>
      <c r="X290" s="159"/>
      <c r="Y290" s="173"/>
      <c r="Z290" s="176"/>
      <c r="AA290" s="176"/>
      <c r="AB290" s="179"/>
      <c r="AC290" s="556"/>
      <c r="AD290" s="557"/>
      <c r="AE290" s="557"/>
      <c r="AF290" s="558"/>
      <c r="AG290" s="269"/>
      <c r="AH290" s="269"/>
      <c r="AI290" s="269"/>
      <c r="AJ290" s="269"/>
      <c r="AK290" s="269"/>
      <c r="AL290" s="269"/>
      <c r="AM290" s="269"/>
      <c r="AN290" s="269"/>
      <c r="AO290" s="269"/>
      <c r="AP290" s="269"/>
      <c r="AQ290" s="269"/>
      <c r="AR290" s="269"/>
      <c r="AS290" s="269"/>
      <c r="AT290" s="269"/>
      <c r="AU290" s="269"/>
      <c r="AV290" s="269"/>
      <c r="AW290" s="269"/>
      <c r="AX290" s="269"/>
      <c r="AY290" s="269"/>
      <c r="AZ290" s="269"/>
      <c r="BA290" s="269"/>
      <c r="BB290" s="269"/>
      <c r="BC290" s="269"/>
      <c r="BD290" s="269"/>
      <c r="BE290" s="269"/>
      <c r="BF290" s="269"/>
      <c r="BG290" s="269"/>
      <c r="BH290" s="269"/>
      <c r="BI290" s="269"/>
      <c r="BJ290" s="269"/>
      <c r="BK290" s="269"/>
      <c r="BL290" s="269"/>
      <c r="BM290" s="269"/>
      <c r="BN290" s="269"/>
      <c r="BO290" s="269"/>
      <c r="BP290" s="269"/>
      <c r="BQ290" s="269"/>
      <c r="BR290" s="269"/>
      <c r="BS290" s="269"/>
      <c r="BT290" s="269"/>
      <c r="BU290" s="269"/>
      <c r="BV290" s="269"/>
      <c r="BW290" s="269"/>
      <c r="BX290" s="269"/>
      <c r="BY290" s="269"/>
      <c r="BZ290" s="269"/>
      <c r="CA290" s="269"/>
      <c r="CB290" s="269"/>
      <c r="CC290" s="269"/>
      <c r="CD290" s="269"/>
      <c r="CE290" s="269"/>
      <c r="CF290" s="269"/>
      <c r="CG290" s="269"/>
      <c r="CH290" s="269"/>
      <c r="CI290" s="269"/>
      <c r="CJ290" s="269"/>
      <c r="CK290" s="269"/>
      <c r="CL290" s="269"/>
      <c r="CM290" s="269"/>
      <c r="CN290" s="269"/>
      <c r="CO290" s="269"/>
      <c r="CP290" s="269"/>
      <c r="CQ290" s="269"/>
      <c r="CR290" s="269"/>
      <c r="CS290" s="269"/>
      <c r="CT290" s="269"/>
      <c r="CU290" s="269"/>
      <c r="CV290" s="269"/>
      <c r="CW290" s="269"/>
      <c r="CX290" s="269"/>
      <c r="CY290" s="269"/>
      <c r="CZ290" s="269"/>
      <c r="DA290" s="269"/>
      <c r="DB290" s="269"/>
      <c r="DC290" s="269"/>
      <c r="DD290" s="269"/>
      <c r="DE290" s="269"/>
      <c r="DF290" s="269"/>
      <c r="DG290" s="269"/>
      <c r="DH290" s="269"/>
      <c r="DI290" s="269"/>
      <c r="DJ290" s="269"/>
      <c r="DK290" s="269"/>
      <c r="DL290" s="269"/>
      <c r="DM290" s="269"/>
      <c r="DN290" s="269"/>
      <c r="DO290" s="269"/>
      <c r="DP290" s="269"/>
      <c r="DQ290" s="269"/>
      <c r="DR290" s="269"/>
      <c r="DS290" s="269"/>
      <c r="DT290" s="269"/>
      <c r="DU290" s="269"/>
      <c r="DV290" s="269"/>
      <c r="DW290" s="269"/>
      <c r="DX290" s="269"/>
      <c r="DY290" s="269"/>
      <c r="DZ290" s="269"/>
      <c r="EA290" s="269"/>
      <c r="EB290" s="269"/>
      <c r="EC290" s="269"/>
      <c r="ED290" s="269"/>
      <c r="EE290" s="269"/>
      <c r="EF290" s="269"/>
      <c r="EG290" s="269"/>
      <c r="EH290" s="269"/>
      <c r="EI290" s="269"/>
      <c r="EJ290" s="269"/>
      <c r="EK290" s="269"/>
      <c r="EL290" s="269"/>
      <c r="EM290" s="269"/>
      <c r="EN290" s="269"/>
      <c r="EO290" s="269"/>
      <c r="EP290" s="269"/>
      <c r="EQ290" s="269"/>
      <c r="ER290" s="269"/>
      <c r="ES290" s="269"/>
      <c r="ET290" s="269"/>
      <c r="EU290" s="269"/>
      <c r="EV290" s="269"/>
      <c r="EW290" s="269"/>
      <c r="EX290" s="269"/>
      <c r="EY290" s="269"/>
      <c r="EZ290" s="269"/>
      <c r="FA290" s="269"/>
      <c r="FB290" s="269"/>
      <c r="FC290" s="269"/>
      <c r="FD290" s="269"/>
      <c r="FE290" s="269"/>
      <c r="FF290" s="269"/>
      <c r="FG290" s="269"/>
      <c r="FH290" s="269"/>
      <c r="FI290" s="269"/>
      <c r="FJ290" s="269"/>
      <c r="FK290" s="269"/>
      <c r="FL290" s="269"/>
      <c r="FM290" s="269"/>
      <c r="FN290" s="269"/>
      <c r="FO290" s="269"/>
      <c r="FP290" s="269"/>
      <c r="FQ290" s="269"/>
      <c r="FR290" s="269"/>
      <c r="FS290" s="269"/>
      <c r="FT290" s="269"/>
      <c r="FU290" s="269"/>
      <c r="FV290" s="269"/>
      <c r="FW290" s="269"/>
      <c r="FX290" s="269"/>
      <c r="FY290" s="269"/>
      <c r="FZ290" s="269"/>
      <c r="GA290" s="269"/>
      <c r="GB290" s="269"/>
      <c r="GC290" s="269"/>
      <c r="GD290" s="269"/>
      <c r="GE290" s="269"/>
      <c r="GF290" s="269"/>
      <c r="GG290" s="269"/>
      <c r="GH290" s="269"/>
      <c r="GI290" s="269"/>
      <c r="GJ290" s="269"/>
      <c r="GK290" s="269"/>
      <c r="GL290" s="269"/>
      <c r="GM290" s="269"/>
      <c r="GN290" s="269"/>
      <c r="GO290" s="269"/>
      <c r="GP290" s="269"/>
      <c r="GQ290" s="269"/>
      <c r="GR290" s="269"/>
      <c r="GS290" s="269"/>
      <c r="GT290" s="269"/>
      <c r="GU290" s="269"/>
      <c r="GV290" s="269"/>
      <c r="GW290" s="269"/>
      <c r="GX290" s="269"/>
      <c r="GY290" s="269"/>
      <c r="GZ290" s="269"/>
      <c r="HA290" s="269"/>
      <c r="HB290" s="269"/>
      <c r="HC290" s="269"/>
      <c r="HD290" s="269"/>
      <c r="HE290" s="269"/>
      <c r="HF290" s="269"/>
      <c r="HG290" s="269"/>
      <c r="HH290" s="269"/>
      <c r="HI290" s="269"/>
      <c r="HJ290" s="269"/>
      <c r="HK290" s="269"/>
      <c r="HL290" s="269"/>
      <c r="HM290" s="269"/>
      <c r="HN290" s="269"/>
      <c r="HO290" s="269"/>
      <c r="HP290" s="269"/>
      <c r="HQ290" s="269"/>
      <c r="HR290" s="269"/>
      <c r="HS290" s="269"/>
      <c r="HT290" s="269"/>
      <c r="HU290" s="269"/>
      <c r="HV290" s="269"/>
      <c r="HW290" s="269"/>
      <c r="HX290" s="269"/>
      <c r="HY290" s="269"/>
      <c r="HZ290" s="269"/>
      <c r="IA290" s="269"/>
      <c r="IB290" s="269"/>
      <c r="IC290" s="269"/>
      <c r="ID290" s="269"/>
      <c r="IE290" s="269"/>
      <c r="IF290" s="269"/>
      <c r="IG290" s="269"/>
      <c r="IH290" s="269"/>
      <c r="II290" s="269"/>
      <c r="IJ290" s="269"/>
      <c r="IK290" s="269"/>
      <c r="IL290" s="269"/>
      <c r="IM290" s="269"/>
      <c r="IN290" s="269"/>
      <c r="IO290" s="269"/>
      <c r="IP290" s="269"/>
      <c r="IQ290" s="269"/>
      <c r="IR290" s="269"/>
      <c r="IS290" s="269"/>
      <c r="IT290" s="269"/>
      <c r="IU290" s="269"/>
      <c r="IV290" s="269"/>
    </row>
    <row r="291" spans="1:256" ht="18.75" customHeight="1" x14ac:dyDescent="0.15">
      <c r="A291" s="13"/>
      <c r="B291" s="251"/>
      <c r="C291" s="31"/>
      <c r="D291" s="40"/>
      <c r="E291" s="50"/>
      <c r="F291" s="40"/>
      <c r="G291" s="32"/>
      <c r="H291" s="572"/>
      <c r="I291" s="656"/>
      <c r="J291" s="576"/>
      <c r="K291" s="576"/>
      <c r="L291" s="574"/>
      <c r="M291" s="576"/>
      <c r="N291" s="576"/>
      <c r="O291" s="105"/>
      <c r="P291" s="105"/>
      <c r="Q291" s="105"/>
      <c r="R291" s="105"/>
      <c r="S291" s="105"/>
      <c r="T291" s="105"/>
      <c r="U291" s="105"/>
      <c r="V291" s="105"/>
      <c r="W291" s="105"/>
      <c r="X291" s="158"/>
      <c r="Y291" s="173"/>
      <c r="Z291" s="176"/>
      <c r="AA291" s="176"/>
      <c r="AB291" s="179"/>
      <c r="AC291" s="556"/>
      <c r="AD291" s="557"/>
      <c r="AE291" s="557"/>
      <c r="AF291" s="558"/>
      <c r="AG291" s="269"/>
      <c r="AH291" s="269"/>
      <c r="AI291" s="269"/>
      <c r="AJ291" s="269"/>
      <c r="AK291" s="269"/>
      <c r="AL291" s="269"/>
      <c r="AM291" s="269"/>
      <c r="AN291" s="269"/>
      <c r="AO291" s="269"/>
      <c r="AP291" s="269"/>
      <c r="AQ291" s="269"/>
      <c r="AR291" s="269"/>
      <c r="AS291" s="269"/>
      <c r="AT291" s="269"/>
      <c r="AU291" s="269"/>
      <c r="AV291" s="269"/>
      <c r="AW291" s="269"/>
      <c r="AX291" s="269"/>
      <c r="AY291" s="269"/>
      <c r="AZ291" s="269"/>
      <c r="BA291" s="269"/>
      <c r="BB291" s="269"/>
      <c r="BC291" s="269"/>
      <c r="BD291" s="269"/>
      <c r="BE291" s="269"/>
      <c r="BF291" s="269"/>
      <c r="BG291" s="269"/>
      <c r="BH291" s="269"/>
      <c r="BI291" s="269"/>
      <c r="BJ291" s="269"/>
      <c r="BK291" s="269"/>
      <c r="BL291" s="269"/>
      <c r="BM291" s="269"/>
      <c r="BN291" s="269"/>
      <c r="BO291" s="269"/>
      <c r="BP291" s="269"/>
      <c r="BQ291" s="269"/>
      <c r="BR291" s="269"/>
      <c r="BS291" s="269"/>
      <c r="BT291" s="269"/>
      <c r="BU291" s="269"/>
      <c r="BV291" s="269"/>
      <c r="BW291" s="269"/>
      <c r="BX291" s="269"/>
      <c r="BY291" s="269"/>
      <c r="BZ291" s="269"/>
      <c r="CA291" s="269"/>
      <c r="CB291" s="269"/>
      <c r="CC291" s="269"/>
      <c r="CD291" s="269"/>
      <c r="CE291" s="269"/>
      <c r="CF291" s="269"/>
      <c r="CG291" s="269"/>
      <c r="CH291" s="269"/>
      <c r="CI291" s="269"/>
      <c r="CJ291" s="269"/>
      <c r="CK291" s="269"/>
      <c r="CL291" s="269"/>
      <c r="CM291" s="269"/>
      <c r="CN291" s="269"/>
      <c r="CO291" s="269"/>
      <c r="CP291" s="269"/>
      <c r="CQ291" s="269"/>
      <c r="CR291" s="269"/>
      <c r="CS291" s="269"/>
      <c r="CT291" s="269"/>
      <c r="CU291" s="269"/>
      <c r="CV291" s="269"/>
      <c r="CW291" s="269"/>
      <c r="CX291" s="269"/>
      <c r="CY291" s="269"/>
      <c r="CZ291" s="269"/>
      <c r="DA291" s="269"/>
      <c r="DB291" s="269"/>
      <c r="DC291" s="269"/>
      <c r="DD291" s="269"/>
      <c r="DE291" s="269"/>
      <c r="DF291" s="269"/>
      <c r="DG291" s="269"/>
      <c r="DH291" s="269"/>
      <c r="DI291" s="269"/>
      <c r="DJ291" s="269"/>
      <c r="DK291" s="269"/>
      <c r="DL291" s="269"/>
      <c r="DM291" s="269"/>
      <c r="DN291" s="269"/>
      <c r="DO291" s="269"/>
      <c r="DP291" s="269"/>
      <c r="DQ291" s="269"/>
      <c r="DR291" s="269"/>
      <c r="DS291" s="269"/>
      <c r="DT291" s="269"/>
      <c r="DU291" s="269"/>
      <c r="DV291" s="269"/>
      <c r="DW291" s="269"/>
      <c r="DX291" s="269"/>
      <c r="DY291" s="269"/>
      <c r="DZ291" s="269"/>
      <c r="EA291" s="269"/>
      <c r="EB291" s="269"/>
      <c r="EC291" s="269"/>
      <c r="ED291" s="269"/>
      <c r="EE291" s="269"/>
      <c r="EF291" s="269"/>
      <c r="EG291" s="269"/>
      <c r="EH291" s="269"/>
      <c r="EI291" s="269"/>
      <c r="EJ291" s="269"/>
      <c r="EK291" s="269"/>
      <c r="EL291" s="269"/>
      <c r="EM291" s="269"/>
      <c r="EN291" s="269"/>
      <c r="EO291" s="269"/>
      <c r="EP291" s="269"/>
      <c r="EQ291" s="269"/>
      <c r="ER291" s="269"/>
      <c r="ES291" s="269"/>
      <c r="ET291" s="269"/>
      <c r="EU291" s="269"/>
      <c r="EV291" s="269"/>
      <c r="EW291" s="269"/>
      <c r="EX291" s="269"/>
      <c r="EY291" s="269"/>
      <c r="EZ291" s="269"/>
      <c r="FA291" s="269"/>
      <c r="FB291" s="269"/>
      <c r="FC291" s="269"/>
      <c r="FD291" s="269"/>
      <c r="FE291" s="269"/>
      <c r="FF291" s="269"/>
      <c r="FG291" s="269"/>
      <c r="FH291" s="269"/>
      <c r="FI291" s="269"/>
      <c r="FJ291" s="269"/>
      <c r="FK291" s="269"/>
      <c r="FL291" s="269"/>
      <c r="FM291" s="269"/>
      <c r="FN291" s="269"/>
      <c r="FO291" s="269"/>
      <c r="FP291" s="269"/>
      <c r="FQ291" s="269"/>
      <c r="FR291" s="269"/>
      <c r="FS291" s="269"/>
      <c r="FT291" s="269"/>
      <c r="FU291" s="269"/>
      <c r="FV291" s="269"/>
      <c r="FW291" s="269"/>
      <c r="FX291" s="269"/>
      <c r="FY291" s="269"/>
      <c r="FZ291" s="269"/>
      <c r="GA291" s="269"/>
      <c r="GB291" s="269"/>
      <c r="GC291" s="269"/>
      <c r="GD291" s="269"/>
      <c r="GE291" s="269"/>
      <c r="GF291" s="269"/>
      <c r="GG291" s="269"/>
      <c r="GH291" s="269"/>
      <c r="GI291" s="269"/>
      <c r="GJ291" s="269"/>
      <c r="GK291" s="269"/>
      <c r="GL291" s="269"/>
      <c r="GM291" s="269"/>
      <c r="GN291" s="269"/>
      <c r="GO291" s="269"/>
      <c r="GP291" s="269"/>
      <c r="GQ291" s="269"/>
      <c r="GR291" s="269"/>
      <c r="GS291" s="269"/>
      <c r="GT291" s="269"/>
      <c r="GU291" s="269"/>
      <c r="GV291" s="269"/>
      <c r="GW291" s="269"/>
      <c r="GX291" s="269"/>
      <c r="GY291" s="269"/>
      <c r="GZ291" s="269"/>
      <c r="HA291" s="269"/>
      <c r="HB291" s="269"/>
      <c r="HC291" s="269"/>
      <c r="HD291" s="269"/>
      <c r="HE291" s="269"/>
      <c r="HF291" s="269"/>
      <c r="HG291" s="269"/>
      <c r="HH291" s="269"/>
      <c r="HI291" s="269"/>
      <c r="HJ291" s="269"/>
      <c r="HK291" s="269"/>
      <c r="HL291" s="269"/>
      <c r="HM291" s="269"/>
      <c r="HN291" s="269"/>
      <c r="HO291" s="269"/>
      <c r="HP291" s="269"/>
      <c r="HQ291" s="269"/>
      <c r="HR291" s="269"/>
      <c r="HS291" s="269"/>
      <c r="HT291" s="269"/>
      <c r="HU291" s="269"/>
      <c r="HV291" s="269"/>
      <c r="HW291" s="269"/>
      <c r="HX291" s="269"/>
      <c r="HY291" s="269"/>
      <c r="HZ291" s="269"/>
      <c r="IA291" s="269"/>
      <c r="IB291" s="269"/>
      <c r="IC291" s="269"/>
      <c r="ID291" s="269"/>
      <c r="IE291" s="269"/>
      <c r="IF291" s="269"/>
      <c r="IG291" s="269"/>
      <c r="IH291" s="269"/>
      <c r="II291" s="269"/>
      <c r="IJ291" s="269"/>
      <c r="IK291" s="269"/>
      <c r="IL291" s="269"/>
      <c r="IM291" s="269"/>
      <c r="IN291" s="269"/>
      <c r="IO291" s="269"/>
      <c r="IP291" s="269"/>
      <c r="IQ291" s="269"/>
      <c r="IR291" s="269"/>
      <c r="IS291" s="269"/>
      <c r="IT291" s="269"/>
      <c r="IU291" s="269"/>
      <c r="IV291" s="269"/>
    </row>
    <row r="292" spans="1:256" ht="18.75" customHeight="1" x14ac:dyDescent="0.15">
      <c r="A292" s="13"/>
      <c r="B292" s="251"/>
      <c r="C292" s="31"/>
      <c r="D292" s="40"/>
      <c r="E292" s="50"/>
      <c r="F292" s="44"/>
      <c r="G292" s="32"/>
      <c r="H292" s="252" t="s">
        <v>368</v>
      </c>
      <c r="I292" s="255" t="s">
        <v>7</v>
      </c>
      <c r="J292" s="106" t="s">
        <v>28</v>
      </c>
      <c r="K292" s="106"/>
      <c r="L292" s="257" t="s">
        <v>7</v>
      </c>
      <c r="M292" s="106" t="s">
        <v>493</v>
      </c>
      <c r="N292" s="106"/>
      <c r="O292" s="257" t="s">
        <v>7</v>
      </c>
      <c r="P292" s="111" t="s">
        <v>507</v>
      </c>
      <c r="Q292" s="147"/>
      <c r="R292" s="257" t="s">
        <v>7</v>
      </c>
      <c r="S292" s="106" t="s">
        <v>351</v>
      </c>
      <c r="T292" s="147"/>
      <c r="U292" s="257" t="s">
        <v>7</v>
      </c>
      <c r="V292" s="106" t="s">
        <v>528</v>
      </c>
      <c r="W292" s="138"/>
      <c r="X292" s="164"/>
      <c r="Y292" s="176"/>
      <c r="Z292" s="176"/>
      <c r="AA292" s="176"/>
      <c r="AB292" s="179"/>
      <c r="AC292" s="556"/>
      <c r="AD292" s="557"/>
      <c r="AE292" s="557"/>
      <c r="AF292" s="558"/>
      <c r="AG292" s="269"/>
      <c r="AH292" s="269"/>
      <c r="AI292" s="269"/>
      <c r="AJ292" s="269"/>
      <c r="AK292" s="269"/>
      <c r="AL292" s="269"/>
      <c r="AM292" s="269"/>
      <c r="AN292" s="269"/>
      <c r="AO292" s="269"/>
      <c r="AP292" s="269"/>
      <c r="AQ292" s="269"/>
      <c r="AR292" s="269"/>
      <c r="AS292" s="269"/>
      <c r="AT292" s="269"/>
      <c r="AU292" s="269"/>
      <c r="AV292" s="269"/>
      <c r="AW292" s="269"/>
      <c r="AX292" s="269"/>
      <c r="AY292" s="269"/>
      <c r="AZ292" s="269"/>
      <c r="BA292" s="269"/>
      <c r="BB292" s="269"/>
      <c r="BC292" s="269"/>
      <c r="BD292" s="269"/>
      <c r="BE292" s="269"/>
      <c r="BF292" s="269"/>
      <c r="BG292" s="269"/>
      <c r="BH292" s="269"/>
      <c r="BI292" s="269"/>
      <c r="BJ292" s="269"/>
      <c r="BK292" s="269"/>
      <c r="BL292" s="269"/>
      <c r="BM292" s="269"/>
      <c r="BN292" s="269"/>
      <c r="BO292" s="269"/>
      <c r="BP292" s="269"/>
      <c r="BQ292" s="269"/>
      <c r="BR292" s="269"/>
      <c r="BS292" s="269"/>
      <c r="BT292" s="269"/>
      <c r="BU292" s="269"/>
      <c r="BV292" s="269"/>
      <c r="BW292" s="269"/>
      <c r="BX292" s="269"/>
      <c r="BY292" s="269"/>
      <c r="BZ292" s="269"/>
      <c r="CA292" s="269"/>
      <c r="CB292" s="269"/>
      <c r="CC292" s="269"/>
      <c r="CD292" s="269"/>
      <c r="CE292" s="269"/>
      <c r="CF292" s="269"/>
      <c r="CG292" s="269"/>
      <c r="CH292" s="269"/>
      <c r="CI292" s="269"/>
      <c r="CJ292" s="269"/>
      <c r="CK292" s="269"/>
      <c r="CL292" s="269"/>
      <c r="CM292" s="269"/>
      <c r="CN292" s="269"/>
      <c r="CO292" s="269"/>
      <c r="CP292" s="269"/>
      <c r="CQ292" s="269"/>
      <c r="CR292" s="269"/>
      <c r="CS292" s="269"/>
      <c r="CT292" s="269"/>
      <c r="CU292" s="269"/>
      <c r="CV292" s="269"/>
      <c r="CW292" s="269"/>
      <c r="CX292" s="269"/>
      <c r="CY292" s="269"/>
      <c r="CZ292" s="269"/>
      <c r="DA292" s="269"/>
      <c r="DB292" s="269"/>
      <c r="DC292" s="269"/>
      <c r="DD292" s="269"/>
      <c r="DE292" s="269"/>
      <c r="DF292" s="269"/>
      <c r="DG292" s="269"/>
      <c r="DH292" s="269"/>
      <c r="DI292" s="269"/>
      <c r="DJ292" s="269"/>
      <c r="DK292" s="269"/>
      <c r="DL292" s="269"/>
      <c r="DM292" s="269"/>
      <c r="DN292" s="269"/>
      <c r="DO292" s="269"/>
      <c r="DP292" s="269"/>
      <c r="DQ292" s="269"/>
      <c r="DR292" s="269"/>
      <c r="DS292" s="269"/>
      <c r="DT292" s="269"/>
      <c r="DU292" s="269"/>
      <c r="DV292" s="269"/>
      <c r="DW292" s="269"/>
      <c r="DX292" s="269"/>
      <c r="DY292" s="269"/>
      <c r="DZ292" s="269"/>
      <c r="EA292" s="269"/>
      <c r="EB292" s="269"/>
      <c r="EC292" s="269"/>
      <c r="ED292" s="269"/>
      <c r="EE292" s="269"/>
      <c r="EF292" s="269"/>
      <c r="EG292" s="269"/>
      <c r="EH292" s="269"/>
      <c r="EI292" s="269"/>
      <c r="EJ292" s="269"/>
      <c r="EK292" s="269"/>
      <c r="EL292" s="269"/>
      <c r="EM292" s="269"/>
      <c r="EN292" s="269"/>
      <c r="EO292" s="269"/>
      <c r="EP292" s="269"/>
      <c r="EQ292" s="269"/>
      <c r="ER292" s="269"/>
      <c r="ES292" s="269"/>
      <c r="ET292" s="269"/>
      <c r="EU292" s="269"/>
      <c r="EV292" s="269"/>
      <c r="EW292" s="269"/>
      <c r="EX292" s="269"/>
      <c r="EY292" s="269"/>
      <c r="EZ292" s="269"/>
      <c r="FA292" s="269"/>
      <c r="FB292" s="269"/>
      <c r="FC292" s="269"/>
      <c r="FD292" s="269"/>
      <c r="FE292" s="269"/>
      <c r="FF292" s="269"/>
      <c r="FG292" s="269"/>
      <c r="FH292" s="269"/>
      <c r="FI292" s="269"/>
      <c r="FJ292" s="269"/>
      <c r="FK292" s="269"/>
      <c r="FL292" s="269"/>
      <c r="FM292" s="269"/>
      <c r="FN292" s="269"/>
      <c r="FO292" s="269"/>
      <c r="FP292" s="269"/>
      <c r="FQ292" s="269"/>
      <c r="FR292" s="269"/>
      <c r="FS292" s="269"/>
      <c r="FT292" s="269"/>
      <c r="FU292" s="269"/>
      <c r="FV292" s="269"/>
      <c r="FW292" s="269"/>
      <c r="FX292" s="269"/>
      <c r="FY292" s="269"/>
      <c r="FZ292" s="269"/>
      <c r="GA292" s="269"/>
      <c r="GB292" s="269"/>
      <c r="GC292" s="269"/>
      <c r="GD292" s="269"/>
      <c r="GE292" s="269"/>
      <c r="GF292" s="269"/>
      <c r="GG292" s="269"/>
      <c r="GH292" s="269"/>
      <c r="GI292" s="269"/>
      <c r="GJ292" s="269"/>
      <c r="GK292" s="269"/>
      <c r="GL292" s="269"/>
      <c r="GM292" s="269"/>
      <c r="GN292" s="269"/>
      <c r="GO292" s="269"/>
      <c r="GP292" s="269"/>
      <c r="GQ292" s="269"/>
      <c r="GR292" s="269"/>
      <c r="GS292" s="269"/>
      <c r="GT292" s="269"/>
      <c r="GU292" s="269"/>
      <c r="GV292" s="269"/>
      <c r="GW292" s="269"/>
      <c r="GX292" s="269"/>
      <c r="GY292" s="269"/>
      <c r="GZ292" s="269"/>
      <c r="HA292" s="269"/>
      <c r="HB292" s="269"/>
      <c r="HC292" s="269"/>
      <c r="HD292" s="269"/>
      <c r="HE292" s="269"/>
      <c r="HF292" s="269"/>
      <c r="HG292" s="269"/>
      <c r="HH292" s="269"/>
      <c r="HI292" s="269"/>
      <c r="HJ292" s="269"/>
      <c r="HK292" s="269"/>
      <c r="HL292" s="269"/>
      <c r="HM292" s="269"/>
      <c r="HN292" s="269"/>
      <c r="HO292" s="269"/>
      <c r="HP292" s="269"/>
      <c r="HQ292" s="269"/>
      <c r="HR292" s="269"/>
      <c r="HS292" s="269"/>
      <c r="HT292" s="269"/>
      <c r="HU292" s="269"/>
      <c r="HV292" s="269"/>
      <c r="HW292" s="269"/>
      <c r="HX292" s="269"/>
      <c r="HY292" s="269"/>
      <c r="HZ292" s="269"/>
      <c r="IA292" s="269"/>
      <c r="IB292" s="269"/>
      <c r="IC292" s="269"/>
      <c r="ID292" s="269"/>
      <c r="IE292" s="269"/>
      <c r="IF292" s="269"/>
      <c r="IG292" s="269"/>
      <c r="IH292" s="269"/>
      <c r="II292" s="269"/>
      <c r="IJ292" s="269"/>
      <c r="IK292" s="269"/>
      <c r="IL292" s="269"/>
      <c r="IM292" s="269"/>
      <c r="IN292" s="269"/>
      <c r="IO292" s="269"/>
      <c r="IP292" s="269"/>
      <c r="IQ292" s="269"/>
      <c r="IR292" s="269"/>
      <c r="IS292" s="269"/>
      <c r="IT292" s="269"/>
      <c r="IU292" s="269"/>
      <c r="IV292" s="269"/>
    </row>
    <row r="293" spans="1:256" ht="18.75" customHeight="1" x14ac:dyDescent="0.15">
      <c r="A293" s="12"/>
      <c r="B293" s="21"/>
      <c r="C293" s="30"/>
      <c r="D293" s="39"/>
      <c r="E293" s="54"/>
      <c r="F293" s="39"/>
      <c r="G293" s="49"/>
      <c r="H293" s="599" t="s">
        <v>402</v>
      </c>
      <c r="I293" s="16" t="s">
        <v>7</v>
      </c>
      <c r="J293" s="99" t="s">
        <v>467</v>
      </c>
      <c r="K293" s="115"/>
      <c r="L293" s="135"/>
      <c r="M293" s="89" t="s">
        <v>7</v>
      </c>
      <c r="N293" s="99" t="s">
        <v>505</v>
      </c>
      <c r="O293" s="110"/>
      <c r="P293" s="110"/>
      <c r="Q293" s="89" t="s">
        <v>7</v>
      </c>
      <c r="R293" s="99" t="s">
        <v>438</v>
      </c>
      <c r="S293" s="110"/>
      <c r="T293" s="110"/>
      <c r="U293" s="89" t="s">
        <v>7</v>
      </c>
      <c r="V293" s="99" t="s">
        <v>60</v>
      </c>
      <c r="W293" s="110"/>
      <c r="X293" s="52"/>
      <c r="Y293" s="16" t="s">
        <v>7</v>
      </c>
      <c r="Z293" s="99" t="s">
        <v>531</v>
      </c>
      <c r="AA293" s="99"/>
      <c r="AB293" s="178"/>
      <c r="AC293" s="568"/>
      <c r="AD293" s="568"/>
      <c r="AE293" s="568"/>
      <c r="AF293" s="568"/>
    </row>
    <row r="294" spans="1:256" ht="18.75" customHeight="1" x14ac:dyDescent="0.15">
      <c r="A294" s="13"/>
      <c r="B294" s="22"/>
      <c r="C294" s="31"/>
      <c r="D294" s="40"/>
      <c r="E294" s="32"/>
      <c r="F294" s="40"/>
      <c r="G294" s="50"/>
      <c r="H294" s="600"/>
      <c r="I294" s="90" t="s">
        <v>7</v>
      </c>
      <c r="J294" s="105" t="s">
        <v>487</v>
      </c>
      <c r="K294" s="120"/>
      <c r="L294" s="137"/>
      <c r="M294" s="131" t="s">
        <v>7</v>
      </c>
      <c r="N294" s="105" t="s">
        <v>504</v>
      </c>
      <c r="O294" s="100"/>
      <c r="P294" s="100"/>
      <c r="Q294" s="100"/>
      <c r="R294" s="100"/>
      <c r="S294" s="100"/>
      <c r="T294" s="100"/>
      <c r="U294" s="100"/>
      <c r="V294" s="100"/>
      <c r="W294" s="100"/>
      <c r="X294" s="170"/>
      <c r="Y294" s="45" t="s">
        <v>7</v>
      </c>
      <c r="Z294" s="111" t="s">
        <v>13</v>
      </c>
      <c r="AA294" s="176"/>
      <c r="AB294" s="179"/>
      <c r="AC294" s="580"/>
      <c r="AD294" s="580"/>
      <c r="AE294" s="580"/>
      <c r="AF294" s="580"/>
    </row>
    <row r="295" spans="1:256" ht="18.75" customHeight="1" x14ac:dyDescent="0.15">
      <c r="A295" s="13"/>
      <c r="B295" s="22"/>
      <c r="C295" s="31"/>
      <c r="D295" s="40"/>
      <c r="E295" s="32"/>
      <c r="F295" s="40"/>
      <c r="G295" s="50"/>
      <c r="H295" s="77" t="s">
        <v>378</v>
      </c>
      <c r="I295" s="91" t="s">
        <v>7</v>
      </c>
      <c r="J295" s="101" t="s">
        <v>28</v>
      </c>
      <c r="K295" s="101"/>
      <c r="L295" s="128"/>
      <c r="M295" s="95" t="s">
        <v>7</v>
      </c>
      <c r="N295" s="101" t="s">
        <v>423</v>
      </c>
      <c r="O295" s="101"/>
      <c r="P295" s="128"/>
      <c r="Q295" s="95" t="s">
        <v>7</v>
      </c>
      <c r="R295" s="109" t="s">
        <v>55</v>
      </c>
      <c r="S295" s="109"/>
      <c r="T295" s="109"/>
      <c r="U295" s="95" t="s">
        <v>7</v>
      </c>
      <c r="V295" s="109" t="s">
        <v>446</v>
      </c>
      <c r="W295" s="123"/>
      <c r="X295" s="155"/>
      <c r="Y295" s="173"/>
      <c r="Z295" s="176"/>
      <c r="AA295" s="176"/>
      <c r="AB295" s="179"/>
      <c r="AC295" s="569"/>
      <c r="AD295" s="569"/>
      <c r="AE295" s="569"/>
      <c r="AF295" s="569"/>
    </row>
    <row r="296" spans="1:256" ht="19.5" customHeight="1" x14ac:dyDescent="0.15">
      <c r="A296" s="13"/>
      <c r="B296" s="22"/>
      <c r="C296" s="31"/>
      <c r="D296" s="40"/>
      <c r="E296" s="50"/>
      <c r="F296" s="44"/>
      <c r="G296" s="32"/>
      <c r="H296" s="65" t="s">
        <v>75</v>
      </c>
      <c r="I296" s="91" t="s">
        <v>7</v>
      </c>
      <c r="J296" s="101" t="s">
        <v>429</v>
      </c>
      <c r="K296" s="118"/>
      <c r="L296" s="128"/>
      <c r="M296" s="95" t="s">
        <v>7</v>
      </c>
      <c r="N296" s="101" t="s">
        <v>499</v>
      </c>
      <c r="O296" s="95"/>
      <c r="P296" s="101"/>
      <c r="Q296" s="123"/>
      <c r="R296" s="123"/>
      <c r="S296" s="123"/>
      <c r="T296" s="123"/>
      <c r="U296" s="123"/>
      <c r="V296" s="123"/>
      <c r="W296" s="123"/>
      <c r="X296" s="155"/>
      <c r="Y296" s="174"/>
      <c r="Z296" s="174"/>
      <c r="AA296" s="174"/>
      <c r="AB296" s="179"/>
      <c r="AC296" s="569"/>
      <c r="AD296" s="569"/>
      <c r="AE296" s="569"/>
      <c r="AF296" s="569"/>
    </row>
    <row r="297" spans="1:256" ht="19.5" customHeight="1" x14ac:dyDescent="0.15">
      <c r="A297" s="13"/>
      <c r="B297" s="22"/>
      <c r="C297" s="31"/>
      <c r="D297" s="40"/>
      <c r="E297" s="50"/>
      <c r="F297" s="44"/>
      <c r="G297" s="32"/>
      <c r="H297" s="65" t="s">
        <v>349</v>
      </c>
      <c r="I297" s="91" t="s">
        <v>7</v>
      </c>
      <c r="J297" s="101" t="s">
        <v>429</v>
      </c>
      <c r="K297" s="118"/>
      <c r="L297" s="128"/>
      <c r="M297" s="95" t="s">
        <v>7</v>
      </c>
      <c r="N297" s="101" t="s">
        <v>499</v>
      </c>
      <c r="O297" s="95"/>
      <c r="P297" s="101"/>
      <c r="Q297" s="123"/>
      <c r="R297" s="123"/>
      <c r="S297" s="123"/>
      <c r="T297" s="123"/>
      <c r="U297" s="123"/>
      <c r="V297" s="123"/>
      <c r="W297" s="123"/>
      <c r="X297" s="155"/>
      <c r="Y297" s="176"/>
      <c r="Z297" s="176"/>
      <c r="AA297" s="176"/>
      <c r="AB297" s="179"/>
      <c r="AC297" s="569"/>
      <c r="AD297" s="569"/>
      <c r="AE297" s="569"/>
      <c r="AF297" s="569"/>
    </row>
    <row r="298" spans="1:256" ht="19.5" customHeight="1" x14ac:dyDescent="0.15">
      <c r="A298" s="13"/>
      <c r="B298" s="22"/>
      <c r="C298" s="31"/>
      <c r="D298" s="40"/>
      <c r="E298" s="50"/>
      <c r="F298" s="44"/>
      <c r="G298" s="32"/>
      <c r="H298" s="65" t="s">
        <v>250</v>
      </c>
      <c r="I298" s="91" t="s">
        <v>7</v>
      </c>
      <c r="J298" s="101" t="s">
        <v>429</v>
      </c>
      <c r="K298" s="118"/>
      <c r="L298" s="128"/>
      <c r="M298" s="95" t="s">
        <v>7</v>
      </c>
      <c r="N298" s="101" t="s">
        <v>499</v>
      </c>
      <c r="O298" s="95"/>
      <c r="P298" s="101"/>
      <c r="Q298" s="123"/>
      <c r="R298" s="123"/>
      <c r="S298" s="123"/>
      <c r="T298" s="123"/>
      <c r="U298" s="123"/>
      <c r="V298" s="123"/>
      <c r="W298" s="123"/>
      <c r="X298" s="155"/>
      <c r="Y298" s="176"/>
      <c r="Z298" s="176"/>
      <c r="AA298" s="176"/>
      <c r="AB298" s="179"/>
      <c r="AC298" s="569"/>
      <c r="AD298" s="569"/>
      <c r="AE298" s="569"/>
      <c r="AF298" s="569"/>
    </row>
    <row r="299" spans="1:256" ht="18.75" customHeight="1" x14ac:dyDescent="0.15">
      <c r="A299" s="13"/>
      <c r="B299" s="22"/>
      <c r="C299" s="31"/>
      <c r="D299" s="40"/>
      <c r="E299" s="32"/>
      <c r="F299" s="40"/>
      <c r="G299" s="50"/>
      <c r="H299" s="77" t="s">
        <v>98</v>
      </c>
      <c r="I299" s="91" t="s">
        <v>7</v>
      </c>
      <c r="J299" s="101" t="s">
        <v>467</v>
      </c>
      <c r="K299" s="118"/>
      <c r="L299" s="128"/>
      <c r="M299" s="95" t="s">
        <v>7</v>
      </c>
      <c r="N299" s="101" t="s">
        <v>506</v>
      </c>
      <c r="O299" s="109"/>
      <c r="P299" s="109"/>
      <c r="Q299" s="109"/>
      <c r="R299" s="109"/>
      <c r="S299" s="109"/>
      <c r="T299" s="109"/>
      <c r="U299" s="109"/>
      <c r="V299" s="109"/>
      <c r="W299" s="109"/>
      <c r="X299" s="165"/>
      <c r="Y299" s="173"/>
      <c r="Z299" s="176"/>
      <c r="AA299" s="176"/>
      <c r="AB299" s="179"/>
      <c r="AC299" s="569"/>
      <c r="AD299" s="569"/>
      <c r="AE299" s="569"/>
      <c r="AF299" s="569"/>
    </row>
    <row r="300" spans="1:256" ht="18.75" customHeight="1" x14ac:dyDescent="0.15">
      <c r="A300" s="13"/>
      <c r="B300" s="22"/>
      <c r="C300" s="31"/>
      <c r="D300" s="40"/>
      <c r="E300" s="32"/>
      <c r="F300" s="45" t="s">
        <v>7</v>
      </c>
      <c r="G300" s="50" t="s">
        <v>78</v>
      </c>
      <c r="H300" s="77" t="s">
        <v>433</v>
      </c>
      <c r="I300" s="91" t="s">
        <v>7</v>
      </c>
      <c r="J300" s="101" t="s">
        <v>489</v>
      </c>
      <c r="K300" s="118"/>
      <c r="L300" s="128"/>
      <c r="M300" s="95" t="s">
        <v>7</v>
      </c>
      <c r="N300" s="101" t="s">
        <v>71</v>
      </c>
      <c r="O300" s="123"/>
      <c r="P300" s="123"/>
      <c r="Q300" s="123"/>
      <c r="R300" s="109"/>
      <c r="S300" s="123"/>
      <c r="T300" s="123"/>
      <c r="U300" s="123"/>
      <c r="V300" s="123"/>
      <c r="W300" s="123"/>
      <c r="X300" s="155"/>
      <c r="Y300" s="173"/>
      <c r="Z300" s="176"/>
      <c r="AA300" s="176"/>
      <c r="AB300" s="179"/>
      <c r="AC300" s="569"/>
      <c r="AD300" s="569"/>
      <c r="AE300" s="569"/>
      <c r="AF300" s="569"/>
    </row>
    <row r="301" spans="1:256" ht="18.75" customHeight="1" x14ac:dyDescent="0.15">
      <c r="A301" s="13"/>
      <c r="B301" s="22"/>
      <c r="C301" s="31"/>
      <c r="D301" s="40"/>
      <c r="E301" s="32"/>
      <c r="F301" s="40"/>
      <c r="G301" s="50" t="s">
        <v>317</v>
      </c>
      <c r="H301" s="77" t="s">
        <v>391</v>
      </c>
      <c r="I301" s="91" t="s">
        <v>7</v>
      </c>
      <c r="J301" s="101" t="s">
        <v>28</v>
      </c>
      <c r="K301" s="118"/>
      <c r="L301" s="95" t="s">
        <v>7</v>
      </c>
      <c r="M301" s="101" t="s">
        <v>20</v>
      </c>
      <c r="N301" s="123"/>
      <c r="O301" s="123"/>
      <c r="P301" s="123"/>
      <c r="Q301" s="123"/>
      <c r="R301" s="123"/>
      <c r="S301" s="123"/>
      <c r="T301" s="123"/>
      <c r="U301" s="123"/>
      <c r="V301" s="123"/>
      <c r="W301" s="123"/>
      <c r="X301" s="155"/>
      <c r="Y301" s="173"/>
      <c r="Z301" s="176"/>
      <c r="AA301" s="176"/>
      <c r="AB301" s="179"/>
      <c r="AC301" s="569"/>
      <c r="AD301" s="569"/>
      <c r="AE301" s="569"/>
      <c r="AF301" s="569"/>
    </row>
    <row r="302" spans="1:256" ht="18.75" customHeight="1" x14ac:dyDescent="0.15">
      <c r="A302" s="13"/>
      <c r="B302" s="22"/>
      <c r="C302" s="31"/>
      <c r="D302" s="40"/>
      <c r="E302" s="32"/>
      <c r="F302" s="45" t="s">
        <v>7</v>
      </c>
      <c r="G302" s="50" t="s">
        <v>319</v>
      </c>
      <c r="H302" s="77" t="s">
        <v>420</v>
      </c>
      <c r="I302" s="91" t="s">
        <v>7</v>
      </c>
      <c r="J302" s="101" t="s">
        <v>479</v>
      </c>
      <c r="K302" s="118"/>
      <c r="L302" s="128"/>
      <c r="M302" s="95" t="s">
        <v>7</v>
      </c>
      <c r="N302" s="101" t="s">
        <v>485</v>
      </c>
      <c r="O302" s="123"/>
      <c r="P302" s="123"/>
      <c r="Q302" s="123"/>
      <c r="R302" s="123"/>
      <c r="S302" s="123"/>
      <c r="T302" s="123"/>
      <c r="U302" s="123"/>
      <c r="V302" s="123"/>
      <c r="W302" s="123"/>
      <c r="X302" s="155"/>
      <c r="Y302" s="173"/>
      <c r="Z302" s="176"/>
      <c r="AA302" s="176"/>
      <c r="AB302" s="179"/>
      <c r="AC302" s="569"/>
      <c r="AD302" s="569"/>
      <c r="AE302" s="569"/>
      <c r="AF302" s="569"/>
    </row>
    <row r="303" spans="1:256" ht="19.5" customHeight="1" x14ac:dyDescent="0.15">
      <c r="A303" s="13"/>
      <c r="B303" s="22"/>
      <c r="C303" s="31"/>
      <c r="D303" s="40"/>
      <c r="E303" s="50"/>
      <c r="F303" s="40"/>
      <c r="G303" s="50" t="s">
        <v>320</v>
      </c>
      <c r="H303" s="65" t="s">
        <v>154</v>
      </c>
      <c r="I303" s="91" t="s">
        <v>7</v>
      </c>
      <c r="J303" s="101" t="s">
        <v>28</v>
      </c>
      <c r="K303" s="101"/>
      <c r="L303" s="95" t="s">
        <v>7</v>
      </c>
      <c r="M303" s="101" t="s">
        <v>20</v>
      </c>
      <c r="N303" s="101"/>
      <c r="O303" s="123"/>
      <c r="P303" s="101"/>
      <c r="Q303" s="123"/>
      <c r="R303" s="123"/>
      <c r="S303" s="123"/>
      <c r="T303" s="123"/>
      <c r="U303" s="123"/>
      <c r="V303" s="123"/>
      <c r="W303" s="123"/>
      <c r="X303" s="155"/>
      <c r="Y303" s="176"/>
      <c r="Z303" s="176"/>
      <c r="AA303" s="176"/>
      <c r="AB303" s="179"/>
      <c r="AC303" s="569"/>
      <c r="AD303" s="569"/>
      <c r="AE303" s="569"/>
      <c r="AF303" s="569"/>
    </row>
    <row r="304" spans="1:256" ht="18.75" customHeight="1" x14ac:dyDescent="0.15">
      <c r="A304" s="11"/>
      <c r="C304" s="31"/>
      <c r="D304" s="40"/>
      <c r="E304" s="50"/>
      <c r="F304" s="45" t="s">
        <v>7</v>
      </c>
      <c r="G304" s="50" t="s">
        <v>81</v>
      </c>
      <c r="H304" s="77" t="s">
        <v>421</v>
      </c>
      <c r="I304" s="91" t="s">
        <v>7</v>
      </c>
      <c r="J304" s="101" t="s">
        <v>28</v>
      </c>
      <c r="K304" s="118"/>
      <c r="L304" s="95" t="s">
        <v>7</v>
      </c>
      <c r="M304" s="101" t="s">
        <v>20</v>
      </c>
      <c r="N304" s="123"/>
      <c r="O304" s="123"/>
      <c r="P304" s="123"/>
      <c r="Q304" s="123"/>
      <c r="R304" s="123"/>
      <c r="S304" s="123"/>
      <c r="T304" s="123"/>
      <c r="U304" s="123"/>
      <c r="V304" s="123"/>
      <c r="W304" s="123"/>
      <c r="X304" s="155"/>
      <c r="Y304" s="173"/>
      <c r="Z304" s="176"/>
      <c r="AA304" s="176"/>
      <c r="AB304" s="179"/>
      <c r="AC304" s="569"/>
      <c r="AD304" s="569"/>
      <c r="AE304" s="569"/>
      <c r="AF304" s="569"/>
    </row>
    <row r="305" spans="1:32" ht="18.75" customHeight="1" x14ac:dyDescent="0.15">
      <c r="A305" s="14" t="s">
        <v>7</v>
      </c>
      <c r="B305" s="22">
        <v>23</v>
      </c>
      <c r="C305" s="31" t="s">
        <v>70</v>
      </c>
      <c r="D305" s="45" t="s">
        <v>7</v>
      </c>
      <c r="E305" s="32" t="s">
        <v>266</v>
      </c>
      <c r="F305" s="40"/>
      <c r="G305" s="50" t="s">
        <v>226</v>
      </c>
      <c r="H305" s="77" t="s">
        <v>419</v>
      </c>
      <c r="I305" s="91" t="s">
        <v>7</v>
      </c>
      <c r="J305" s="101" t="s">
        <v>28</v>
      </c>
      <c r="K305" s="101"/>
      <c r="L305" s="95" t="s">
        <v>7</v>
      </c>
      <c r="M305" s="101" t="s">
        <v>14</v>
      </c>
      <c r="N305" s="101"/>
      <c r="O305" s="95" t="s">
        <v>7</v>
      </c>
      <c r="P305" s="101" t="s">
        <v>289</v>
      </c>
      <c r="Q305" s="123"/>
      <c r="R305" s="123"/>
      <c r="S305" s="123"/>
      <c r="T305" s="123"/>
      <c r="U305" s="123"/>
      <c r="V305" s="123"/>
      <c r="W305" s="123"/>
      <c r="X305" s="155"/>
      <c r="Y305" s="173"/>
      <c r="Z305" s="176"/>
      <c r="AA305" s="176"/>
      <c r="AB305" s="179"/>
      <c r="AC305" s="569"/>
      <c r="AD305" s="569"/>
      <c r="AE305" s="569"/>
      <c r="AF305" s="569"/>
    </row>
    <row r="306" spans="1:32" ht="18.75" customHeight="1" x14ac:dyDescent="0.15">
      <c r="A306" s="13"/>
      <c r="B306" s="22"/>
      <c r="C306" s="31"/>
      <c r="D306" s="45"/>
      <c r="E306" s="32"/>
      <c r="F306" s="45" t="s">
        <v>7</v>
      </c>
      <c r="G306" s="50" t="s">
        <v>89</v>
      </c>
      <c r="H306" s="81" t="s">
        <v>24</v>
      </c>
      <c r="I306" s="91" t="s">
        <v>7</v>
      </c>
      <c r="J306" s="101" t="s">
        <v>28</v>
      </c>
      <c r="K306" s="101"/>
      <c r="L306" s="95" t="s">
        <v>7</v>
      </c>
      <c r="M306" s="101" t="s">
        <v>14</v>
      </c>
      <c r="N306" s="101"/>
      <c r="O306" s="95" t="s">
        <v>7</v>
      </c>
      <c r="P306" s="101" t="s">
        <v>289</v>
      </c>
      <c r="Q306" s="123"/>
      <c r="R306" s="123"/>
      <c r="S306" s="123"/>
      <c r="T306" s="123"/>
      <c r="U306" s="138"/>
      <c r="V306" s="138"/>
      <c r="W306" s="138"/>
      <c r="X306" s="164"/>
      <c r="Y306" s="173"/>
      <c r="Z306" s="176"/>
      <c r="AA306" s="176"/>
      <c r="AB306" s="179"/>
      <c r="AC306" s="569"/>
      <c r="AD306" s="569"/>
      <c r="AE306" s="569"/>
      <c r="AF306" s="569"/>
    </row>
    <row r="307" spans="1:32" ht="18.75" customHeight="1" x14ac:dyDescent="0.15">
      <c r="A307" s="13"/>
      <c r="B307" s="22"/>
      <c r="C307" s="31"/>
      <c r="D307" s="40"/>
      <c r="E307" s="32"/>
      <c r="F307" s="40"/>
      <c r="G307" s="50" t="s">
        <v>317</v>
      </c>
      <c r="H307" s="601" t="s">
        <v>278</v>
      </c>
      <c r="I307" s="92" t="s">
        <v>7</v>
      </c>
      <c r="J307" s="106" t="s">
        <v>23</v>
      </c>
      <c r="K307" s="106"/>
      <c r="L307" s="138"/>
      <c r="M307" s="138"/>
      <c r="N307" s="138"/>
      <c r="O307" s="138"/>
      <c r="P307" s="132" t="s">
        <v>7</v>
      </c>
      <c r="Q307" s="106" t="s">
        <v>443</v>
      </c>
      <c r="R307" s="138"/>
      <c r="S307" s="138"/>
      <c r="T307" s="138"/>
      <c r="U307" s="138"/>
      <c r="V307" s="138"/>
      <c r="W307" s="138"/>
      <c r="X307" s="164"/>
      <c r="Y307" s="173"/>
      <c r="Z307" s="176"/>
      <c r="AA307" s="176"/>
      <c r="AB307" s="179"/>
      <c r="AC307" s="569"/>
      <c r="AD307" s="569"/>
      <c r="AE307" s="569"/>
      <c r="AF307" s="569"/>
    </row>
    <row r="308" spans="1:32" ht="18.75" customHeight="1" x14ac:dyDescent="0.15">
      <c r="A308" s="11"/>
      <c r="C308" s="31"/>
      <c r="D308" s="40"/>
      <c r="E308" s="32"/>
      <c r="F308" s="45" t="s">
        <v>7</v>
      </c>
      <c r="G308" s="50" t="s">
        <v>321</v>
      </c>
      <c r="H308" s="600"/>
      <c r="I308" s="90" t="s">
        <v>7</v>
      </c>
      <c r="J308" s="105" t="s">
        <v>486</v>
      </c>
      <c r="K308" s="116"/>
      <c r="L308" s="116"/>
      <c r="M308" s="116"/>
      <c r="N308" s="116"/>
      <c r="O308" s="116"/>
      <c r="P308" s="116"/>
      <c r="Q308" s="100"/>
      <c r="R308" s="116"/>
      <c r="S308" s="116"/>
      <c r="T308" s="116"/>
      <c r="U308" s="116"/>
      <c r="V308" s="116"/>
      <c r="W308" s="116"/>
      <c r="X308" s="154"/>
      <c r="Y308" s="173"/>
      <c r="Z308" s="176"/>
      <c r="AA308" s="176"/>
      <c r="AB308" s="179"/>
      <c r="AC308" s="569"/>
      <c r="AD308" s="569"/>
      <c r="AE308" s="569"/>
      <c r="AF308" s="569"/>
    </row>
    <row r="309" spans="1:32" ht="18.75" customHeight="1" x14ac:dyDescent="0.15">
      <c r="A309" s="13"/>
      <c r="B309" s="22"/>
      <c r="C309" s="31"/>
      <c r="D309" s="40"/>
      <c r="E309" s="32"/>
      <c r="F309" s="40"/>
      <c r="G309" s="50" t="s">
        <v>322</v>
      </c>
      <c r="H309" s="601" t="s">
        <v>434</v>
      </c>
      <c r="I309" s="92" t="s">
        <v>7</v>
      </c>
      <c r="J309" s="106" t="s">
        <v>490</v>
      </c>
      <c r="K309" s="124"/>
      <c r="L309" s="133"/>
      <c r="M309" s="132" t="s">
        <v>7</v>
      </c>
      <c r="N309" s="106" t="s">
        <v>83</v>
      </c>
      <c r="O309" s="138"/>
      <c r="P309" s="138"/>
      <c r="Q309" s="132" t="s">
        <v>7</v>
      </c>
      <c r="R309" s="106" t="s">
        <v>86</v>
      </c>
      <c r="S309" s="138"/>
      <c r="T309" s="138"/>
      <c r="U309" s="138"/>
      <c r="V309" s="138"/>
      <c r="W309" s="138"/>
      <c r="X309" s="164"/>
      <c r="Y309" s="173"/>
      <c r="Z309" s="176"/>
      <c r="AA309" s="176"/>
      <c r="AB309" s="179"/>
      <c r="AC309" s="569"/>
      <c r="AD309" s="569"/>
      <c r="AE309" s="569"/>
      <c r="AF309" s="569"/>
    </row>
    <row r="310" spans="1:32" ht="18.75" customHeight="1" x14ac:dyDescent="0.15">
      <c r="A310" s="13"/>
      <c r="B310" s="22"/>
      <c r="C310" s="31"/>
      <c r="D310" s="40"/>
      <c r="E310" s="32"/>
      <c r="F310" s="45" t="s">
        <v>7</v>
      </c>
      <c r="G310" s="50" t="s">
        <v>177</v>
      </c>
      <c r="H310" s="600"/>
      <c r="I310" s="90" t="s">
        <v>7</v>
      </c>
      <c r="J310" s="105" t="s">
        <v>92</v>
      </c>
      <c r="K310" s="116"/>
      <c r="L310" s="116"/>
      <c r="M310" s="116"/>
      <c r="N310" s="116"/>
      <c r="O310" s="116"/>
      <c r="P310" s="116"/>
      <c r="Q310" s="131" t="s">
        <v>7</v>
      </c>
      <c r="R310" s="105" t="s">
        <v>290</v>
      </c>
      <c r="S310" s="100"/>
      <c r="T310" s="116"/>
      <c r="U310" s="116"/>
      <c r="V310" s="116"/>
      <c r="W310" s="116"/>
      <c r="X310" s="154"/>
      <c r="Y310" s="173"/>
      <c r="Z310" s="176"/>
      <c r="AA310" s="176"/>
      <c r="AB310" s="179"/>
      <c r="AC310" s="569"/>
      <c r="AD310" s="569"/>
      <c r="AE310" s="569"/>
      <c r="AF310" s="569"/>
    </row>
    <row r="311" spans="1:32" ht="18.75" customHeight="1" x14ac:dyDescent="0.15">
      <c r="A311" s="13"/>
      <c r="B311" s="22"/>
      <c r="C311" s="31"/>
      <c r="D311" s="40"/>
      <c r="E311" s="32"/>
      <c r="H311" s="76" t="s">
        <v>294</v>
      </c>
      <c r="I311" s="91" t="s">
        <v>7</v>
      </c>
      <c r="J311" s="101" t="s">
        <v>28</v>
      </c>
      <c r="K311" s="101"/>
      <c r="L311" s="95" t="s">
        <v>7</v>
      </c>
      <c r="M311" s="101" t="s">
        <v>327</v>
      </c>
      <c r="N311" s="101"/>
      <c r="O311" s="95" t="s">
        <v>7</v>
      </c>
      <c r="P311" s="101" t="s">
        <v>216</v>
      </c>
      <c r="Q311" s="109"/>
      <c r="R311" s="95" t="s">
        <v>7</v>
      </c>
      <c r="S311" s="101" t="s">
        <v>356</v>
      </c>
      <c r="T311" s="109"/>
      <c r="U311" s="109"/>
      <c r="V311" s="109"/>
      <c r="W311" s="109"/>
      <c r="X311" s="165"/>
      <c r="Y311" s="173"/>
      <c r="Z311" s="176"/>
      <c r="AA311" s="176"/>
      <c r="AB311" s="179"/>
      <c r="AC311" s="569"/>
      <c r="AD311" s="569"/>
      <c r="AE311" s="569"/>
      <c r="AF311" s="569"/>
    </row>
    <row r="312" spans="1:32" ht="18.75" customHeight="1" x14ac:dyDescent="0.15">
      <c r="A312" s="13"/>
      <c r="B312" s="22"/>
      <c r="C312" s="31"/>
      <c r="D312" s="40"/>
      <c r="E312" s="32"/>
      <c r="H312" s="571" t="s">
        <v>8</v>
      </c>
      <c r="I312" s="625" t="s">
        <v>7</v>
      </c>
      <c r="J312" s="626" t="s">
        <v>28</v>
      </c>
      <c r="K312" s="626"/>
      <c r="L312" s="627" t="s">
        <v>7</v>
      </c>
      <c r="M312" s="626" t="s">
        <v>20</v>
      </c>
      <c r="N312" s="626"/>
      <c r="O312" s="106"/>
      <c r="P312" s="106"/>
      <c r="Q312" s="106"/>
      <c r="R312" s="106"/>
      <c r="S312" s="106"/>
      <c r="T312" s="106"/>
      <c r="U312" s="106"/>
      <c r="V312" s="106"/>
      <c r="W312" s="106"/>
      <c r="X312" s="159"/>
      <c r="Y312" s="173"/>
      <c r="Z312" s="176"/>
      <c r="AA312" s="176"/>
      <c r="AB312" s="179"/>
      <c r="AC312" s="569"/>
      <c r="AD312" s="569"/>
      <c r="AE312" s="569"/>
      <c r="AF312" s="569"/>
    </row>
    <row r="313" spans="1:32" ht="18.75" customHeight="1" x14ac:dyDescent="0.15">
      <c r="A313" s="13"/>
      <c r="B313" s="22"/>
      <c r="C313" s="31"/>
      <c r="D313" s="40"/>
      <c r="E313" s="32"/>
      <c r="H313" s="572"/>
      <c r="I313" s="625"/>
      <c r="J313" s="626"/>
      <c r="K313" s="626"/>
      <c r="L313" s="627"/>
      <c r="M313" s="626"/>
      <c r="N313" s="626"/>
      <c r="O313" s="105"/>
      <c r="P313" s="105"/>
      <c r="Q313" s="105"/>
      <c r="R313" s="105"/>
      <c r="S313" s="105"/>
      <c r="T313" s="105"/>
      <c r="U313" s="105"/>
      <c r="V313" s="105"/>
      <c r="W313" s="105"/>
      <c r="X313" s="158"/>
      <c r="Y313" s="173"/>
      <c r="Z313" s="176"/>
      <c r="AA313" s="176"/>
      <c r="AB313" s="179"/>
      <c r="AC313" s="569"/>
      <c r="AD313" s="569"/>
      <c r="AE313" s="569"/>
      <c r="AF313" s="569"/>
    </row>
    <row r="314" spans="1:32" ht="18.75" customHeight="1" x14ac:dyDescent="0.15">
      <c r="A314" s="15"/>
      <c r="B314" s="24"/>
      <c r="C314" s="33"/>
      <c r="D314" s="42"/>
      <c r="E314" s="51"/>
      <c r="F314" s="57"/>
      <c r="G314" s="57"/>
      <c r="H314" s="68" t="s">
        <v>368</v>
      </c>
      <c r="I314" s="93" t="s">
        <v>7</v>
      </c>
      <c r="J314" s="103" t="s">
        <v>28</v>
      </c>
      <c r="K314" s="103"/>
      <c r="L314" s="129" t="s">
        <v>7</v>
      </c>
      <c r="M314" s="103" t="s">
        <v>493</v>
      </c>
      <c r="N314" s="103"/>
      <c r="O314" s="129" t="s">
        <v>7</v>
      </c>
      <c r="P314" s="112" t="s">
        <v>507</v>
      </c>
      <c r="Q314" s="146"/>
      <c r="R314" s="129" t="s">
        <v>7</v>
      </c>
      <c r="S314" s="103" t="s">
        <v>351</v>
      </c>
      <c r="T314" s="146"/>
      <c r="U314" s="129" t="s">
        <v>7</v>
      </c>
      <c r="V314" s="103" t="s">
        <v>528</v>
      </c>
      <c r="W314" s="148"/>
      <c r="X314" s="162"/>
      <c r="Y314" s="175"/>
      <c r="Z314" s="175"/>
      <c r="AA314" s="175"/>
      <c r="AB314" s="180"/>
      <c r="AC314" s="570"/>
      <c r="AD314" s="570"/>
      <c r="AE314" s="570"/>
      <c r="AF314" s="570"/>
    </row>
    <row r="315" spans="1:32" ht="18.75" customHeight="1" x14ac:dyDescent="0.15">
      <c r="A315" s="16"/>
      <c r="B315" s="21"/>
      <c r="C315" s="30"/>
      <c r="D315" s="39"/>
      <c r="E315" s="49"/>
      <c r="F315" s="43"/>
      <c r="G315" s="49"/>
      <c r="H315" s="599" t="s">
        <v>402</v>
      </c>
      <c r="I315" s="16" t="s">
        <v>7</v>
      </c>
      <c r="J315" s="99" t="s">
        <v>467</v>
      </c>
      <c r="K315" s="115"/>
      <c r="L315" s="135"/>
      <c r="M315" s="89" t="s">
        <v>7</v>
      </c>
      <c r="N315" s="99" t="s">
        <v>505</v>
      </c>
      <c r="O315" s="110"/>
      <c r="P315" s="110"/>
      <c r="Q315" s="89" t="s">
        <v>7</v>
      </c>
      <c r="R315" s="99" t="s">
        <v>438</v>
      </c>
      <c r="S315" s="110"/>
      <c r="T315" s="110"/>
      <c r="U315" s="89" t="s">
        <v>7</v>
      </c>
      <c r="V315" s="99" t="s">
        <v>60</v>
      </c>
      <c r="W315" s="110"/>
      <c r="X315" s="52"/>
      <c r="Y315" s="89" t="s">
        <v>7</v>
      </c>
      <c r="Z315" s="99" t="s">
        <v>531</v>
      </c>
      <c r="AA315" s="99"/>
      <c r="AB315" s="178"/>
      <c r="AC315" s="568"/>
      <c r="AD315" s="568"/>
      <c r="AE315" s="568"/>
      <c r="AF315" s="568"/>
    </row>
    <row r="316" spans="1:32" ht="18.75" customHeight="1" x14ac:dyDescent="0.15">
      <c r="A316" s="13"/>
      <c r="B316" s="22"/>
      <c r="C316" s="31"/>
      <c r="D316" s="40"/>
      <c r="E316" s="50"/>
      <c r="F316" s="44"/>
      <c r="G316" s="50"/>
      <c r="H316" s="600"/>
      <c r="I316" s="90" t="s">
        <v>7</v>
      </c>
      <c r="J316" s="105" t="s">
        <v>487</v>
      </c>
      <c r="K316" s="120"/>
      <c r="L316" s="137"/>
      <c r="M316" s="131" t="s">
        <v>7</v>
      </c>
      <c r="N316" s="105" t="s">
        <v>504</v>
      </c>
      <c r="O316" s="100"/>
      <c r="P316" s="100"/>
      <c r="Q316" s="100"/>
      <c r="R316" s="100"/>
      <c r="S316" s="100"/>
      <c r="T316" s="100"/>
      <c r="U316" s="100"/>
      <c r="V316" s="100"/>
      <c r="W316" s="100"/>
      <c r="X316" s="170"/>
      <c r="Y316" s="45" t="s">
        <v>7</v>
      </c>
      <c r="Z316" s="111" t="s">
        <v>13</v>
      </c>
      <c r="AA316" s="176"/>
      <c r="AB316" s="179"/>
      <c r="AC316" s="580"/>
      <c r="AD316" s="580"/>
      <c r="AE316" s="580"/>
      <c r="AF316" s="580"/>
    </row>
    <row r="317" spans="1:32" ht="18.75" customHeight="1" x14ac:dyDescent="0.15">
      <c r="A317" s="13"/>
      <c r="B317" s="22"/>
      <c r="C317" s="31"/>
      <c r="D317" s="40"/>
      <c r="E317" s="50"/>
      <c r="F317" s="44"/>
      <c r="G317" s="50"/>
      <c r="H317" s="77" t="s">
        <v>378</v>
      </c>
      <c r="I317" s="91" t="s">
        <v>7</v>
      </c>
      <c r="J317" s="101" t="s">
        <v>28</v>
      </c>
      <c r="K317" s="101"/>
      <c r="L317" s="128"/>
      <c r="M317" s="95" t="s">
        <v>7</v>
      </c>
      <c r="N317" s="101" t="s">
        <v>423</v>
      </c>
      <c r="O317" s="101"/>
      <c r="P317" s="128"/>
      <c r="Q317" s="95" t="s">
        <v>7</v>
      </c>
      <c r="R317" s="109" t="s">
        <v>55</v>
      </c>
      <c r="S317" s="109"/>
      <c r="T317" s="109"/>
      <c r="U317" s="95" t="s">
        <v>7</v>
      </c>
      <c r="V317" s="109" t="s">
        <v>446</v>
      </c>
      <c r="W317" s="123"/>
      <c r="X317" s="155"/>
      <c r="Y317" s="173"/>
      <c r="Z317" s="176"/>
      <c r="AA317" s="176"/>
      <c r="AB317" s="179"/>
      <c r="AC317" s="569"/>
      <c r="AD317" s="569"/>
      <c r="AE317" s="569"/>
      <c r="AF317" s="569"/>
    </row>
    <row r="318" spans="1:32" ht="18.75" customHeight="1" x14ac:dyDescent="0.15">
      <c r="A318" s="13"/>
      <c r="B318" s="22"/>
      <c r="C318" s="31"/>
      <c r="D318" s="40"/>
      <c r="E318" s="50"/>
      <c r="F318" s="44"/>
      <c r="G318" s="50"/>
      <c r="H318" s="77" t="s">
        <v>404</v>
      </c>
      <c r="I318" s="91" t="s">
        <v>7</v>
      </c>
      <c r="J318" s="101" t="s">
        <v>479</v>
      </c>
      <c r="K318" s="118"/>
      <c r="L318" s="128"/>
      <c r="M318" s="95" t="s">
        <v>7</v>
      </c>
      <c r="N318" s="101" t="s">
        <v>485</v>
      </c>
      <c r="O318" s="123"/>
      <c r="P318" s="123"/>
      <c r="Q318" s="123"/>
      <c r="R318" s="123"/>
      <c r="S318" s="123"/>
      <c r="T318" s="123"/>
      <c r="U318" s="123"/>
      <c r="V318" s="123"/>
      <c r="W318" s="123"/>
      <c r="X318" s="155"/>
      <c r="Y318" s="173"/>
      <c r="Z318" s="176"/>
      <c r="AA318" s="176"/>
      <c r="AB318" s="179"/>
      <c r="AC318" s="569"/>
      <c r="AD318" s="569"/>
      <c r="AE318" s="569"/>
      <c r="AF318" s="569"/>
    </row>
    <row r="319" spans="1:32" ht="19.5" customHeight="1" x14ac:dyDescent="0.15">
      <c r="A319" s="13"/>
      <c r="B319" s="22"/>
      <c r="C319" s="31"/>
      <c r="D319" s="40"/>
      <c r="E319" s="50"/>
      <c r="F319" s="44"/>
      <c r="G319" s="32"/>
      <c r="H319" s="65" t="s">
        <v>75</v>
      </c>
      <c r="I319" s="91" t="s">
        <v>7</v>
      </c>
      <c r="J319" s="101" t="s">
        <v>429</v>
      </c>
      <c r="K319" s="118"/>
      <c r="L319" s="128"/>
      <c r="M319" s="95" t="s">
        <v>7</v>
      </c>
      <c r="N319" s="101" t="s">
        <v>499</v>
      </c>
      <c r="O319" s="95"/>
      <c r="P319" s="101"/>
      <c r="Q319" s="123"/>
      <c r="R319" s="123"/>
      <c r="S319" s="123"/>
      <c r="T319" s="123"/>
      <c r="U319" s="123"/>
      <c r="V319" s="123"/>
      <c r="W319" s="123"/>
      <c r="X319" s="155"/>
      <c r="Y319" s="174"/>
      <c r="Z319" s="174"/>
      <c r="AA319" s="174"/>
      <c r="AB319" s="179"/>
      <c r="AC319" s="569"/>
      <c r="AD319" s="569"/>
      <c r="AE319" s="569"/>
      <c r="AF319" s="569"/>
    </row>
    <row r="320" spans="1:32" ht="19.5" customHeight="1" x14ac:dyDescent="0.15">
      <c r="A320" s="13"/>
      <c r="B320" s="22"/>
      <c r="C320" s="31"/>
      <c r="D320" s="40"/>
      <c r="E320" s="50"/>
      <c r="F320" s="44"/>
      <c r="G320" s="32"/>
      <c r="H320" s="65" t="s">
        <v>349</v>
      </c>
      <c r="I320" s="91" t="s">
        <v>7</v>
      </c>
      <c r="J320" s="101" t="s">
        <v>429</v>
      </c>
      <c r="K320" s="118"/>
      <c r="L320" s="128"/>
      <c r="M320" s="95" t="s">
        <v>7</v>
      </c>
      <c r="N320" s="101" t="s">
        <v>499</v>
      </c>
      <c r="O320" s="95"/>
      <c r="P320" s="101"/>
      <c r="Q320" s="123"/>
      <c r="R320" s="123"/>
      <c r="S320" s="123"/>
      <c r="T320" s="123"/>
      <c r="U320" s="123"/>
      <c r="V320" s="123"/>
      <c r="W320" s="123"/>
      <c r="X320" s="155"/>
      <c r="Y320" s="176"/>
      <c r="Z320" s="176"/>
      <c r="AA320" s="176"/>
      <c r="AB320" s="179"/>
      <c r="AC320" s="569"/>
      <c r="AD320" s="569"/>
      <c r="AE320" s="569"/>
      <c r="AF320" s="569"/>
    </row>
    <row r="321" spans="1:32" ht="19.5" customHeight="1" x14ac:dyDescent="0.15">
      <c r="A321" s="13"/>
      <c r="B321" s="22"/>
      <c r="C321" s="31"/>
      <c r="D321" s="40"/>
      <c r="E321" s="50"/>
      <c r="F321" s="44"/>
      <c r="G321" s="32"/>
      <c r="H321" s="65" t="s">
        <v>250</v>
      </c>
      <c r="I321" s="91" t="s">
        <v>7</v>
      </c>
      <c r="J321" s="101" t="s">
        <v>429</v>
      </c>
      <c r="K321" s="118"/>
      <c r="L321" s="128"/>
      <c r="M321" s="95" t="s">
        <v>7</v>
      </c>
      <c r="N321" s="101" t="s">
        <v>499</v>
      </c>
      <c r="O321" s="95"/>
      <c r="P321" s="101"/>
      <c r="Q321" s="123"/>
      <c r="R321" s="123"/>
      <c r="S321" s="123"/>
      <c r="T321" s="123"/>
      <c r="U321" s="123"/>
      <c r="V321" s="123"/>
      <c r="W321" s="123"/>
      <c r="X321" s="155"/>
      <c r="Y321" s="176"/>
      <c r="Z321" s="176"/>
      <c r="AA321" s="176"/>
      <c r="AB321" s="179"/>
      <c r="AC321" s="569"/>
      <c r="AD321" s="569"/>
      <c r="AE321" s="569"/>
      <c r="AF321" s="569"/>
    </row>
    <row r="322" spans="1:32" ht="18.75" customHeight="1" x14ac:dyDescent="0.15">
      <c r="A322" s="13"/>
      <c r="B322" s="22"/>
      <c r="C322" s="31"/>
      <c r="D322" s="40"/>
      <c r="E322" s="50"/>
      <c r="F322" s="44"/>
      <c r="G322" s="50"/>
      <c r="H322" s="77" t="s">
        <v>98</v>
      </c>
      <c r="I322" s="91" t="s">
        <v>7</v>
      </c>
      <c r="J322" s="101" t="s">
        <v>467</v>
      </c>
      <c r="K322" s="118"/>
      <c r="L322" s="128"/>
      <c r="M322" s="95" t="s">
        <v>7</v>
      </c>
      <c r="N322" s="101" t="s">
        <v>506</v>
      </c>
      <c r="O322" s="109"/>
      <c r="P322" s="109"/>
      <c r="Q322" s="109"/>
      <c r="R322" s="109"/>
      <c r="S322" s="123"/>
      <c r="T322" s="123"/>
      <c r="U322" s="123"/>
      <c r="V322" s="123"/>
      <c r="W322" s="123"/>
      <c r="X322" s="155"/>
      <c r="Y322" s="173"/>
      <c r="Z322" s="176"/>
      <c r="AA322" s="176"/>
      <c r="AB322" s="179"/>
      <c r="AC322" s="569"/>
      <c r="AD322" s="569"/>
      <c r="AE322" s="569"/>
      <c r="AF322" s="569"/>
    </row>
    <row r="323" spans="1:32" ht="18.75" customHeight="1" x14ac:dyDescent="0.15">
      <c r="A323" s="13"/>
      <c r="B323" s="22"/>
      <c r="C323" s="31"/>
      <c r="D323" s="40"/>
      <c r="E323" s="50"/>
      <c r="F323" s="44"/>
      <c r="G323" s="50"/>
      <c r="H323" s="77" t="s">
        <v>433</v>
      </c>
      <c r="I323" s="91" t="s">
        <v>7</v>
      </c>
      <c r="J323" s="101" t="s">
        <v>489</v>
      </c>
      <c r="K323" s="118"/>
      <c r="L323" s="128"/>
      <c r="M323" s="95" t="s">
        <v>7</v>
      </c>
      <c r="N323" s="101" t="s">
        <v>71</v>
      </c>
      <c r="O323" s="123"/>
      <c r="P323" s="123"/>
      <c r="Q323" s="123"/>
      <c r="R323" s="109"/>
      <c r="S323" s="123"/>
      <c r="T323" s="123"/>
      <c r="U323" s="123"/>
      <c r="V323" s="123"/>
      <c r="W323" s="123"/>
      <c r="X323" s="155"/>
      <c r="Y323" s="173"/>
      <c r="Z323" s="176"/>
      <c r="AA323" s="176"/>
      <c r="AB323" s="179"/>
      <c r="AC323" s="569"/>
      <c r="AD323" s="569"/>
      <c r="AE323" s="569"/>
      <c r="AF323" s="569"/>
    </row>
    <row r="324" spans="1:32" ht="18.75" customHeight="1" x14ac:dyDescent="0.15">
      <c r="A324" s="13"/>
      <c r="B324" s="22"/>
      <c r="C324" s="31"/>
      <c r="D324" s="40"/>
      <c r="E324" s="50"/>
      <c r="F324" s="44"/>
      <c r="G324" s="50"/>
      <c r="H324" s="77" t="s">
        <v>391</v>
      </c>
      <c r="I324" s="91" t="s">
        <v>7</v>
      </c>
      <c r="J324" s="101" t="s">
        <v>28</v>
      </c>
      <c r="K324" s="118"/>
      <c r="L324" s="95" t="s">
        <v>7</v>
      </c>
      <c r="M324" s="101" t="s">
        <v>20</v>
      </c>
      <c r="N324" s="123"/>
      <c r="O324" s="123"/>
      <c r="P324" s="123"/>
      <c r="Q324" s="123"/>
      <c r="R324" s="123"/>
      <c r="S324" s="123"/>
      <c r="T324" s="123"/>
      <c r="U324" s="123"/>
      <c r="V324" s="123"/>
      <c r="W324" s="123"/>
      <c r="X324" s="155"/>
      <c r="Y324" s="173"/>
      <c r="Z324" s="176"/>
      <c r="AA324" s="176"/>
      <c r="AB324" s="179"/>
      <c r="AC324" s="569"/>
      <c r="AD324" s="569"/>
      <c r="AE324" s="569"/>
      <c r="AF324" s="569"/>
    </row>
    <row r="325" spans="1:32" ht="18.75" customHeight="1" x14ac:dyDescent="0.15">
      <c r="A325" s="13"/>
      <c r="B325" s="22"/>
      <c r="C325" s="31"/>
      <c r="D325" s="40"/>
      <c r="E325" s="50"/>
      <c r="F325" s="44"/>
      <c r="G325" s="50"/>
      <c r="H325" s="77" t="s">
        <v>420</v>
      </c>
      <c r="I325" s="91" t="s">
        <v>7</v>
      </c>
      <c r="J325" s="101" t="s">
        <v>479</v>
      </c>
      <c r="K325" s="118"/>
      <c r="L325" s="128"/>
      <c r="M325" s="95" t="s">
        <v>7</v>
      </c>
      <c r="N325" s="101" t="s">
        <v>485</v>
      </c>
      <c r="O325" s="123"/>
      <c r="P325" s="123"/>
      <c r="Q325" s="123"/>
      <c r="R325" s="123"/>
      <c r="S325" s="123"/>
      <c r="T325" s="123"/>
      <c r="U325" s="123"/>
      <c r="V325" s="123"/>
      <c r="W325" s="123"/>
      <c r="X325" s="155"/>
      <c r="Y325" s="173"/>
      <c r="Z325" s="176"/>
      <c r="AA325" s="176"/>
      <c r="AB325" s="179"/>
      <c r="AC325" s="569"/>
      <c r="AD325" s="569"/>
      <c r="AE325" s="569"/>
      <c r="AF325" s="569"/>
    </row>
    <row r="326" spans="1:32" ht="19.5" customHeight="1" x14ac:dyDescent="0.15">
      <c r="A326" s="13"/>
      <c r="B326" s="22"/>
      <c r="C326" s="31"/>
      <c r="D326" s="40"/>
      <c r="E326" s="50"/>
      <c r="F326" s="45" t="s">
        <v>7</v>
      </c>
      <c r="G326" s="50" t="s">
        <v>325</v>
      </c>
      <c r="H326" s="65" t="s">
        <v>154</v>
      </c>
      <c r="I326" s="91" t="s">
        <v>7</v>
      </c>
      <c r="J326" s="101" t="s">
        <v>28</v>
      </c>
      <c r="K326" s="101"/>
      <c r="L326" s="95" t="s">
        <v>7</v>
      </c>
      <c r="M326" s="101" t="s">
        <v>20</v>
      </c>
      <c r="N326" s="101"/>
      <c r="O326" s="123"/>
      <c r="P326" s="101"/>
      <c r="Q326" s="123"/>
      <c r="R326" s="123"/>
      <c r="S326" s="123"/>
      <c r="T326" s="123"/>
      <c r="U326" s="123"/>
      <c r="V326" s="123"/>
      <c r="W326" s="123"/>
      <c r="X326" s="155"/>
      <c r="Y326" s="176"/>
      <c r="Z326" s="176"/>
      <c r="AA326" s="176"/>
      <c r="AB326" s="179"/>
      <c r="AC326" s="569"/>
      <c r="AD326" s="569"/>
      <c r="AE326" s="569"/>
      <c r="AF326" s="569"/>
    </row>
    <row r="327" spans="1:32" ht="18.75" customHeight="1" x14ac:dyDescent="0.15">
      <c r="A327" s="13"/>
      <c r="B327" s="22"/>
      <c r="C327" s="31"/>
      <c r="D327" s="40"/>
      <c r="E327" s="50"/>
      <c r="F327" s="40"/>
      <c r="G327" s="50" t="s">
        <v>328</v>
      </c>
      <c r="H327" s="77" t="s">
        <v>421</v>
      </c>
      <c r="I327" s="91" t="s">
        <v>7</v>
      </c>
      <c r="J327" s="101" t="s">
        <v>28</v>
      </c>
      <c r="K327" s="118"/>
      <c r="L327" s="95" t="s">
        <v>7</v>
      </c>
      <c r="M327" s="101" t="s">
        <v>20</v>
      </c>
      <c r="N327" s="123"/>
      <c r="O327" s="123"/>
      <c r="P327" s="123"/>
      <c r="Q327" s="123"/>
      <c r="R327" s="123"/>
      <c r="S327" s="123"/>
      <c r="T327" s="123"/>
      <c r="U327" s="123"/>
      <c r="V327" s="123"/>
      <c r="W327" s="123"/>
      <c r="X327" s="155"/>
      <c r="Y327" s="173"/>
      <c r="Z327" s="176"/>
      <c r="AA327" s="176"/>
      <c r="AB327" s="179"/>
      <c r="AC327" s="569"/>
      <c r="AD327" s="569"/>
      <c r="AE327" s="569"/>
      <c r="AF327" s="569"/>
    </row>
    <row r="328" spans="1:32" ht="18.75" customHeight="1" x14ac:dyDescent="0.15">
      <c r="A328" s="14" t="s">
        <v>7</v>
      </c>
      <c r="B328" s="22">
        <v>23</v>
      </c>
      <c r="C328" s="31" t="s">
        <v>70</v>
      </c>
      <c r="D328" s="45" t="s">
        <v>7</v>
      </c>
      <c r="E328" s="50" t="s">
        <v>268</v>
      </c>
      <c r="F328" s="45" t="s">
        <v>7</v>
      </c>
      <c r="G328" s="50" t="s">
        <v>0</v>
      </c>
      <c r="H328" s="77" t="s">
        <v>419</v>
      </c>
      <c r="I328" s="91" t="s">
        <v>7</v>
      </c>
      <c r="J328" s="101" t="s">
        <v>28</v>
      </c>
      <c r="K328" s="101"/>
      <c r="L328" s="95" t="s">
        <v>7</v>
      </c>
      <c r="M328" s="101" t="s">
        <v>14</v>
      </c>
      <c r="N328" s="101"/>
      <c r="O328" s="95" t="s">
        <v>7</v>
      </c>
      <c r="P328" s="101" t="s">
        <v>289</v>
      </c>
      <c r="Q328" s="123"/>
      <c r="R328" s="123"/>
      <c r="S328" s="123"/>
      <c r="T328" s="123"/>
      <c r="U328" s="123"/>
      <c r="V328" s="123"/>
      <c r="W328" s="123"/>
      <c r="X328" s="155"/>
      <c r="Y328" s="173"/>
      <c r="Z328" s="176"/>
      <c r="AA328" s="176"/>
      <c r="AB328" s="179"/>
      <c r="AC328" s="569"/>
      <c r="AD328" s="569"/>
      <c r="AE328" s="569"/>
      <c r="AF328" s="569"/>
    </row>
    <row r="329" spans="1:32" ht="18.75" customHeight="1" x14ac:dyDescent="0.15">
      <c r="A329" s="13"/>
      <c r="B329" s="22"/>
      <c r="C329" s="31"/>
      <c r="D329" s="40"/>
      <c r="E329" s="50"/>
      <c r="F329" s="40"/>
      <c r="G329" s="50" t="s">
        <v>329</v>
      </c>
      <c r="H329" s="81" t="s">
        <v>24</v>
      </c>
      <c r="I329" s="91" t="s">
        <v>7</v>
      </c>
      <c r="J329" s="101" t="s">
        <v>28</v>
      </c>
      <c r="K329" s="101"/>
      <c r="L329" s="95" t="s">
        <v>7</v>
      </c>
      <c r="M329" s="101" t="s">
        <v>14</v>
      </c>
      <c r="N329" s="101"/>
      <c r="O329" s="95" t="s">
        <v>7</v>
      </c>
      <c r="P329" s="101" t="s">
        <v>289</v>
      </c>
      <c r="Q329" s="123"/>
      <c r="R329" s="123"/>
      <c r="S329" s="123"/>
      <c r="T329" s="123"/>
      <c r="U329" s="138"/>
      <c r="V329" s="138"/>
      <c r="W329" s="138"/>
      <c r="X329" s="164"/>
      <c r="Y329" s="173"/>
      <c r="Z329" s="176"/>
      <c r="AA329" s="176"/>
      <c r="AB329" s="179"/>
      <c r="AC329" s="569"/>
      <c r="AD329" s="569"/>
      <c r="AE329" s="569"/>
      <c r="AF329" s="569"/>
    </row>
    <row r="330" spans="1:32" ht="18.75" customHeight="1" x14ac:dyDescent="0.15">
      <c r="A330" s="13"/>
      <c r="B330" s="22"/>
      <c r="C330" s="31"/>
      <c r="D330" s="40"/>
      <c r="E330" s="50"/>
      <c r="F330" s="45" t="s">
        <v>7</v>
      </c>
      <c r="G330" s="50" t="s">
        <v>331</v>
      </c>
      <c r="H330" s="601" t="s">
        <v>278</v>
      </c>
      <c r="I330" s="92" t="s">
        <v>7</v>
      </c>
      <c r="J330" s="106" t="s">
        <v>23</v>
      </c>
      <c r="K330" s="106"/>
      <c r="L330" s="138"/>
      <c r="M330" s="138"/>
      <c r="N330" s="138"/>
      <c r="O330" s="138"/>
      <c r="P330" s="132" t="s">
        <v>7</v>
      </c>
      <c r="Q330" s="106" t="s">
        <v>443</v>
      </c>
      <c r="R330" s="138"/>
      <c r="S330" s="138"/>
      <c r="T330" s="138"/>
      <c r="U330" s="138"/>
      <c r="V330" s="138"/>
      <c r="W330" s="138"/>
      <c r="X330" s="164"/>
      <c r="Y330" s="173"/>
      <c r="Z330" s="176"/>
      <c r="AA330" s="176"/>
      <c r="AB330" s="179"/>
      <c r="AC330" s="569"/>
      <c r="AD330" s="569"/>
      <c r="AE330" s="569"/>
      <c r="AF330" s="569"/>
    </row>
    <row r="331" spans="1:32" ht="18.75" customHeight="1" x14ac:dyDescent="0.15">
      <c r="A331" s="13"/>
      <c r="B331" s="22"/>
      <c r="C331" s="31"/>
      <c r="D331" s="40"/>
      <c r="E331" s="50"/>
      <c r="F331" s="40"/>
      <c r="G331" s="50" t="s">
        <v>332</v>
      </c>
      <c r="H331" s="600"/>
      <c r="I331" s="90" t="s">
        <v>7</v>
      </c>
      <c r="J331" s="105" t="s">
        <v>486</v>
      </c>
      <c r="K331" s="116"/>
      <c r="L331" s="116"/>
      <c r="M331" s="116"/>
      <c r="N331" s="116"/>
      <c r="O331" s="116"/>
      <c r="P331" s="116"/>
      <c r="Q331" s="100"/>
      <c r="R331" s="116"/>
      <c r="S331" s="116"/>
      <c r="T331" s="116"/>
      <c r="U331" s="116"/>
      <c r="V331" s="116"/>
      <c r="W331" s="116"/>
      <c r="X331" s="154"/>
      <c r="Y331" s="173"/>
      <c r="Z331" s="176"/>
      <c r="AA331" s="176"/>
      <c r="AB331" s="179"/>
      <c r="AC331" s="569"/>
      <c r="AD331" s="569"/>
      <c r="AE331" s="569"/>
      <c r="AF331" s="569"/>
    </row>
    <row r="332" spans="1:32" ht="18.75" customHeight="1" x14ac:dyDescent="0.15">
      <c r="A332" s="14"/>
      <c r="B332" s="22"/>
      <c r="C332" s="31"/>
      <c r="D332" s="40"/>
      <c r="E332" s="50"/>
      <c r="F332" s="44"/>
      <c r="G332" s="50"/>
      <c r="H332" s="601" t="s">
        <v>434</v>
      </c>
      <c r="I332" s="92" t="s">
        <v>7</v>
      </c>
      <c r="J332" s="106" t="s">
        <v>490</v>
      </c>
      <c r="K332" s="124"/>
      <c r="L332" s="133"/>
      <c r="M332" s="132" t="s">
        <v>7</v>
      </c>
      <c r="N332" s="106" t="s">
        <v>83</v>
      </c>
      <c r="O332" s="138"/>
      <c r="P332" s="138"/>
      <c r="Q332" s="132" t="s">
        <v>7</v>
      </c>
      <c r="R332" s="106" t="s">
        <v>86</v>
      </c>
      <c r="S332" s="138"/>
      <c r="T332" s="138"/>
      <c r="U332" s="138"/>
      <c r="V332" s="138"/>
      <c r="W332" s="138"/>
      <c r="X332" s="164"/>
      <c r="Y332" s="173"/>
      <c r="Z332" s="176"/>
      <c r="AA332" s="176"/>
      <c r="AB332" s="179"/>
      <c r="AC332" s="569"/>
      <c r="AD332" s="569"/>
      <c r="AE332" s="569"/>
      <c r="AF332" s="569"/>
    </row>
    <row r="333" spans="1:32" ht="18.75" customHeight="1" x14ac:dyDescent="0.15">
      <c r="A333" s="13"/>
      <c r="B333" s="22"/>
      <c r="C333" s="31"/>
      <c r="D333" s="40"/>
      <c r="E333" s="50"/>
      <c r="F333" s="44"/>
      <c r="G333" s="50"/>
      <c r="H333" s="600"/>
      <c r="I333" s="90" t="s">
        <v>7</v>
      </c>
      <c r="J333" s="105" t="s">
        <v>92</v>
      </c>
      <c r="K333" s="116"/>
      <c r="L333" s="116"/>
      <c r="M333" s="116"/>
      <c r="N333" s="116"/>
      <c r="O333" s="116"/>
      <c r="P333" s="116"/>
      <c r="Q333" s="131" t="s">
        <v>7</v>
      </c>
      <c r="R333" s="105" t="s">
        <v>290</v>
      </c>
      <c r="S333" s="100"/>
      <c r="T333" s="116"/>
      <c r="U333" s="116"/>
      <c r="V333" s="116"/>
      <c r="W333" s="116"/>
      <c r="X333" s="154"/>
      <c r="Y333" s="173"/>
      <c r="Z333" s="176"/>
      <c r="AA333" s="176"/>
      <c r="AB333" s="179"/>
      <c r="AC333" s="569"/>
      <c r="AD333" s="569"/>
      <c r="AE333" s="569"/>
      <c r="AF333" s="569"/>
    </row>
    <row r="334" spans="1:32" ht="18.75" customHeight="1" x14ac:dyDescent="0.15">
      <c r="A334" s="13"/>
      <c r="B334" s="22"/>
      <c r="C334" s="31"/>
      <c r="D334" s="40"/>
      <c r="E334" s="50"/>
      <c r="F334" s="44"/>
      <c r="G334" s="50"/>
      <c r="H334" s="76" t="s">
        <v>294</v>
      </c>
      <c r="I334" s="91" t="s">
        <v>7</v>
      </c>
      <c r="J334" s="101" t="s">
        <v>28</v>
      </c>
      <c r="K334" s="101"/>
      <c r="L334" s="95" t="s">
        <v>7</v>
      </c>
      <c r="M334" s="101" t="s">
        <v>327</v>
      </c>
      <c r="N334" s="101"/>
      <c r="O334" s="95" t="s">
        <v>7</v>
      </c>
      <c r="P334" s="101" t="s">
        <v>216</v>
      </c>
      <c r="Q334" s="109"/>
      <c r="R334" s="95" t="s">
        <v>7</v>
      </c>
      <c r="S334" s="101" t="s">
        <v>356</v>
      </c>
      <c r="T334" s="109"/>
      <c r="U334" s="109"/>
      <c r="V334" s="109"/>
      <c r="W334" s="109"/>
      <c r="X334" s="165"/>
      <c r="Y334" s="173"/>
      <c r="Z334" s="176"/>
      <c r="AA334" s="176"/>
      <c r="AB334" s="179"/>
      <c r="AC334" s="569"/>
      <c r="AD334" s="569"/>
      <c r="AE334" s="569"/>
      <c r="AF334" s="569"/>
    </row>
    <row r="335" spans="1:32" ht="18.75" customHeight="1" x14ac:dyDescent="0.15">
      <c r="A335" s="13"/>
      <c r="B335" s="22"/>
      <c r="C335" s="31"/>
      <c r="D335" s="40"/>
      <c r="E335" s="50"/>
      <c r="F335" s="44"/>
      <c r="G335" s="50"/>
      <c r="H335" s="571" t="s">
        <v>8</v>
      </c>
      <c r="I335" s="625" t="s">
        <v>7</v>
      </c>
      <c r="J335" s="626" t="s">
        <v>28</v>
      </c>
      <c r="K335" s="626"/>
      <c r="L335" s="627" t="s">
        <v>7</v>
      </c>
      <c r="M335" s="626" t="s">
        <v>20</v>
      </c>
      <c r="N335" s="626"/>
      <c r="O335" s="106"/>
      <c r="P335" s="106"/>
      <c r="Q335" s="106"/>
      <c r="R335" s="106"/>
      <c r="S335" s="106"/>
      <c r="T335" s="106"/>
      <c r="U335" s="106"/>
      <c r="V335" s="106"/>
      <c r="W335" s="106"/>
      <c r="X335" s="159"/>
      <c r="Y335" s="173"/>
      <c r="Z335" s="176"/>
      <c r="AA335" s="176"/>
      <c r="AB335" s="179"/>
      <c r="AC335" s="569"/>
      <c r="AD335" s="569"/>
      <c r="AE335" s="569"/>
      <c r="AF335" s="569"/>
    </row>
    <row r="336" spans="1:32" ht="18.75" customHeight="1" x14ac:dyDescent="0.15">
      <c r="A336" s="13"/>
      <c r="B336" s="22"/>
      <c r="C336" s="31"/>
      <c r="D336" s="40"/>
      <c r="E336" s="50"/>
      <c r="F336" s="44"/>
      <c r="G336" s="32"/>
      <c r="H336" s="572"/>
      <c r="I336" s="625"/>
      <c r="J336" s="626"/>
      <c r="K336" s="626"/>
      <c r="L336" s="627"/>
      <c r="M336" s="626"/>
      <c r="N336" s="626"/>
      <c r="O336" s="105"/>
      <c r="P336" s="105"/>
      <c r="Q336" s="105"/>
      <c r="R336" s="105"/>
      <c r="S336" s="105"/>
      <c r="T336" s="105"/>
      <c r="U336" s="105"/>
      <c r="V336" s="105"/>
      <c r="W336" s="105"/>
      <c r="X336" s="158"/>
      <c r="Y336" s="173"/>
      <c r="Z336" s="176"/>
      <c r="AA336" s="176"/>
      <c r="AB336" s="179"/>
      <c r="AC336" s="569"/>
      <c r="AD336" s="569"/>
      <c r="AE336" s="569"/>
      <c r="AF336" s="569"/>
    </row>
    <row r="337" spans="1:32" ht="18.75" customHeight="1" x14ac:dyDescent="0.15">
      <c r="A337" s="13"/>
      <c r="B337" s="22"/>
      <c r="C337" s="31"/>
      <c r="D337" s="40"/>
      <c r="E337" s="50"/>
      <c r="F337" s="44"/>
      <c r="G337" s="32"/>
      <c r="H337" s="67" t="s">
        <v>368</v>
      </c>
      <c r="I337" s="92" t="s">
        <v>7</v>
      </c>
      <c r="J337" s="106" t="s">
        <v>28</v>
      </c>
      <c r="K337" s="106"/>
      <c r="L337" s="132" t="s">
        <v>7</v>
      </c>
      <c r="M337" s="106" t="s">
        <v>493</v>
      </c>
      <c r="N337" s="106"/>
      <c r="O337" s="132" t="s">
        <v>7</v>
      </c>
      <c r="P337" s="111" t="s">
        <v>507</v>
      </c>
      <c r="Q337" s="147"/>
      <c r="R337" s="132" t="s">
        <v>7</v>
      </c>
      <c r="S337" s="106" t="s">
        <v>351</v>
      </c>
      <c r="T337" s="147"/>
      <c r="U337" s="132" t="s">
        <v>7</v>
      </c>
      <c r="V337" s="106" t="s">
        <v>528</v>
      </c>
      <c r="W337" s="138"/>
      <c r="X337" s="164"/>
      <c r="Y337" s="176"/>
      <c r="Z337" s="176"/>
      <c r="AA337" s="176"/>
      <c r="AB337" s="179"/>
      <c r="AC337" s="569"/>
      <c r="AD337" s="569"/>
      <c r="AE337" s="569"/>
      <c r="AF337" s="569"/>
    </row>
    <row r="338" spans="1:32" ht="18.75" customHeight="1" x14ac:dyDescent="0.15">
      <c r="A338" s="12"/>
      <c r="B338" s="21"/>
      <c r="C338" s="30"/>
      <c r="D338" s="39"/>
      <c r="E338" s="49"/>
      <c r="F338" s="43"/>
      <c r="G338" s="49"/>
      <c r="H338" s="599" t="s">
        <v>402</v>
      </c>
      <c r="I338" s="16" t="s">
        <v>7</v>
      </c>
      <c r="J338" s="99" t="s">
        <v>467</v>
      </c>
      <c r="K338" s="115"/>
      <c r="L338" s="135"/>
      <c r="M338" s="89" t="s">
        <v>7</v>
      </c>
      <c r="N338" s="99" t="s">
        <v>505</v>
      </c>
      <c r="O338" s="110"/>
      <c r="P338" s="110"/>
      <c r="Q338" s="89" t="s">
        <v>7</v>
      </c>
      <c r="R338" s="99" t="s">
        <v>438</v>
      </c>
      <c r="S338" s="110"/>
      <c r="T338" s="110"/>
      <c r="U338" s="89" t="s">
        <v>7</v>
      </c>
      <c r="V338" s="99" t="s">
        <v>60</v>
      </c>
      <c r="W338" s="110"/>
      <c r="X338" s="52"/>
      <c r="Y338" s="16" t="s">
        <v>7</v>
      </c>
      <c r="Z338" s="99" t="s">
        <v>531</v>
      </c>
      <c r="AA338" s="99"/>
      <c r="AB338" s="178"/>
      <c r="AC338" s="568"/>
      <c r="AD338" s="568"/>
      <c r="AE338" s="568"/>
      <c r="AF338" s="568"/>
    </row>
    <row r="339" spans="1:32" ht="18.75" customHeight="1" x14ac:dyDescent="0.15">
      <c r="A339" s="13"/>
      <c r="B339" s="22"/>
      <c r="C339" s="31"/>
      <c r="D339" s="40"/>
      <c r="E339" s="50"/>
      <c r="F339" s="44"/>
      <c r="G339" s="50"/>
      <c r="H339" s="600"/>
      <c r="I339" s="90" t="s">
        <v>7</v>
      </c>
      <c r="J339" s="105" t="s">
        <v>487</v>
      </c>
      <c r="K339" s="120"/>
      <c r="L339" s="137"/>
      <c r="M339" s="131" t="s">
        <v>7</v>
      </c>
      <c r="N339" s="105" t="s">
        <v>504</v>
      </c>
      <c r="O339" s="100"/>
      <c r="P339" s="100"/>
      <c r="Q339" s="100"/>
      <c r="R339" s="100"/>
      <c r="S339" s="100"/>
      <c r="T339" s="100"/>
      <c r="U339" s="100"/>
      <c r="V339" s="100"/>
      <c r="W339" s="100"/>
      <c r="X339" s="170"/>
      <c r="Y339" s="45" t="s">
        <v>7</v>
      </c>
      <c r="Z339" s="111" t="s">
        <v>13</v>
      </c>
      <c r="AA339" s="176"/>
      <c r="AB339" s="179"/>
      <c r="AC339" s="580"/>
      <c r="AD339" s="580"/>
      <c r="AE339" s="580"/>
      <c r="AF339" s="580"/>
    </row>
    <row r="340" spans="1:32" ht="18.75" customHeight="1" x14ac:dyDescent="0.15">
      <c r="A340" s="13"/>
      <c r="B340" s="22"/>
      <c r="C340" s="31"/>
      <c r="D340" s="40"/>
      <c r="E340" s="50"/>
      <c r="F340" s="44"/>
      <c r="G340" s="50"/>
      <c r="H340" s="77" t="s">
        <v>378</v>
      </c>
      <c r="I340" s="91" t="s">
        <v>7</v>
      </c>
      <c r="J340" s="101" t="s">
        <v>28</v>
      </c>
      <c r="K340" s="101"/>
      <c r="L340" s="128"/>
      <c r="M340" s="95" t="s">
        <v>7</v>
      </c>
      <c r="N340" s="101" t="s">
        <v>423</v>
      </c>
      <c r="O340" s="101"/>
      <c r="P340" s="128"/>
      <c r="Q340" s="95" t="s">
        <v>7</v>
      </c>
      <c r="R340" s="109" t="s">
        <v>55</v>
      </c>
      <c r="S340" s="109"/>
      <c r="T340" s="109"/>
      <c r="U340" s="95" t="s">
        <v>7</v>
      </c>
      <c r="V340" s="109" t="s">
        <v>446</v>
      </c>
      <c r="W340" s="123"/>
      <c r="X340" s="155"/>
      <c r="Y340" s="173"/>
      <c r="Z340" s="176"/>
      <c r="AA340" s="176"/>
      <c r="AB340" s="179"/>
      <c r="AC340" s="569"/>
      <c r="AD340" s="569"/>
      <c r="AE340" s="569"/>
      <c r="AF340" s="569"/>
    </row>
    <row r="341" spans="1:32" ht="18.75" customHeight="1" x14ac:dyDescent="0.15">
      <c r="A341" s="13"/>
      <c r="B341" s="22"/>
      <c r="C341" s="31"/>
      <c r="D341" s="40"/>
      <c r="E341" s="50"/>
      <c r="F341" s="44"/>
      <c r="G341" s="50"/>
      <c r="H341" s="77" t="s">
        <v>404</v>
      </c>
      <c r="I341" s="91" t="s">
        <v>7</v>
      </c>
      <c r="J341" s="101" t="s">
        <v>479</v>
      </c>
      <c r="K341" s="118"/>
      <c r="L341" s="128"/>
      <c r="M341" s="95" t="s">
        <v>7</v>
      </c>
      <c r="N341" s="101" t="s">
        <v>485</v>
      </c>
      <c r="O341" s="123"/>
      <c r="P341" s="123"/>
      <c r="Q341" s="123"/>
      <c r="R341" s="123"/>
      <c r="S341" s="118"/>
      <c r="T341" s="118"/>
      <c r="U341" s="118"/>
      <c r="V341" s="118"/>
      <c r="W341" s="118"/>
      <c r="X341" s="157"/>
      <c r="Y341" s="173"/>
      <c r="Z341" s="176"/>
      <c r="AA341" s="176"/>
      <c r="AB341" s="179"/>
      <c r="AC341" s="569"/>
      <c r="AD341" s="569"/>
      <c r="AE341" s="569"/>
      <c r="AF341" s="569"/>
    </row>
    <row r="342" spans="1:32" ht="19.5" customHeight="1" x14ac:dyDescent="0.15">
      <c r="A342" s="13"/>
      <c r="B342" s="22"/>
      <c r="C342" s="31"/>
      <c r="D342" s="40"/>
      <c r="E342" s="50"/>
      <c r="F342" s="44"/>
      <c r="G342" s="32"/>
      <c r="H342" s="65" t="s">
        <v>75</v>
      </c>
      <c r="I342" s="91" t="s">
        <v>7</v>
      </c>
      <c r="J342" s="101" t="s">
        <v>429</v>
      </c>
      <c r="K342" s="118"/>
      <c r="L342" s="128"/>
      <c r="M342" s="95" t="s">
        <v>7</v>
      </c>
      <c r="N342" s="101" t="s">
        <v>499</v>
      </c>
      <c r="O342" s="95"/>
      <c r="P342" s="101"/>
      <c r="Q342" s="123"/>
      <c r="R342" s="123"/>
      <c r="S342" s="123"/>
      <c r="T342" s="123"/>
      <c r="U342" s="123"/>
      <c r="V342" s="123"/>
      <c r="W342" s="123"/>
      <c r="X342" s="155"/>
      <c r="Y342" s="174"/>
      <c r="Z342" s="174"/>
      <c r="AA342" s="174"/>
      <c r="AB342" s="179"/>
      <c r="AC342" s="569"/>
      <c r="AD342" s="569"/>
      <c r="AE342" s="569"/>
      <c r="AF342" s="569"/>
    </row>
    <row r="343" spans="1:32" ht="19.5" customHeight="1" x14ac:dyDescent="0.15">
      <c r="A343" s="13"/>
      <c r="B343" s="22"/>
      <c r="C343" s="31"/>
      <c r="D343" s="40"/>
      <c r="E343" s="50"/>
      <c r="F343" s="44"/>
      <c r="G343" s="32"/>
      <c r="H343" s="65" t="s">
        <v>349</v>
      </c>
      <c r="I343" s="91" t="s">
        <v>7</v>
      </c>
      <c r="J343" s="101" t="s">
        <v>429</v>
      </c>
      <c r="K343" s="118"/>
      <c r="L343" s="128"/>
      <c r="M343" s="95" t="s">
        <v>7</v>
      </c>
      <c r="N343" s="101" t="s">
        <v>499</v>
      </c>
      <c r="O343" s="95"/>
      <c r="P343" s="101"/>
      <c r="Q343" s="123"/>
      <c r="R343" s="123"/>
      <c r="S343" s="123"/>
      <c r="T343" s="123"/>
      <c r="U343" s="123"/>
      <c r="V343" s="123"/>
      <c r="W343" s="123"/>
      <c r="X343" s="155"/>
      <c r="Y343" s="176"/>
      <c r="Z343" s="176"/>
      <c r="AA343" s="176"/>
      <c r="AB343" s="179"/>
      <c r="AC343" s="569"/>
      <c r="AD343" s="569"/>
      <c r="AE343" s="569"/>
      <c r="AF343" s="569"/>
    </row>
    <row r="344" spans="1:32" ht="19.5" customHeight="1" x14ac:dyDescent="0.15">
      <c r="A344" s="13"/>
      <c r="B344" s="22"/>
      <c r="C344" s="31"/>
      <c r="D344" s="40"/>
      <c r="E344" s="50"/>
      <c r="F344" s="44"/>
      <c r="G344" s="32"/>
      <c r="H344" s="65" t="s">
        <v>250</v>
      </c>
      <c r="I344" s="91" t="s">
        <v>7</v>
      </c>
      <c r="J344" s="101" t="s">
        <v>429</v>
      </c>
      <c r="K344" s="118"/>
      <c r="L344" s="128"/>
      <c r="M344" s="95" t="s">
        <v>7</v>
      </c>
      <c r="N344" s="101" t="s">
        <v>499</v>
      </c>
      <c r="O344" s="95"/>
      <c r="P344" s="101"/>
      <c r="Q344" s="123"/>
      <c r="R344" s="123"/>
      <c r="S344" s="123"/>
      <c r="T344" s="123"/>
      <c r="U344" s="123"/>
      <c r="V344" s="123"/>
      <c r="W344" s="123"/>
      <c r="X344" s="155"/>
      <c r="Y344" s="176"/>
      <c r="Z344" s="176"/>
      <c r="AA344" s="176"/>
      <c r="AB344" s="179"/>
      <c r="AC344" s="569"/>
      <c r="AD344" s="569"/>
      <c r="AE344" s="569"/>
      <c r="AF344" s="569"/>
    </row>
    <row r="345" spans="1:32" ht="18.75" customHeight="1" x14ac:dyDescent="0.15">
      <c r="A345" s="13"/>
      <c r="B345" s="22"/>
      <c r="C345" s="31"/>
      <c r="D345" s="40"/>
      <c r="E345" s="50"/>
      <c r="F345" s="44"/>
      <c r="G345" s="50"/>
      <c r="H345" s="77" t="s">
        <v>98</v>
      </c>
      <c r="I345" s="91" t="s">
        <v>7</v>
      </c>
      <c r="J345" s="101" t="s">
        <v>467</v>
      </c>
      <c r="K345" s="118"/>
      <c r="L345" s="128"/>
      <c r="M345" s="95" t="s">
        <v>7</v>
      </c>
      <c r="N345" s="101" t="s">
        <v>506</v>
      </c>
      <c r="O345" s="109"/>
      <c r="P345" s="109"/>
      <c r="Q345" s="109"/>
      <c r="R345" s="109"/>
      <c r="S345" s="118"/>
      <c r="T345" s="118"/>
      <c r="U345" s="118"/>
      <c r="V345" s="118"/>
      <c r="W345" s="118"/>
      <c r="X345" s="157"/>
      <c r="Y345" s="173"/>
      <c r="Z345" s="176"/>
      <c r="AA345" s="176"/>
      <c r="AB345" s="179"/>
      <c r="AC345" s="569"/>
      <c r="AD345" s="569"/>
      <c r="AE345" s="569"/>
      <c r="AF345" s="569"/>
    </row>
    <row r="346" spans="1:32" ht="18.75" customHeight="1" x14ac:dyDescent="0.15">
      <c r="A346" s="13"/>
      <c r="B346" s="22"/>
      <c r="C346" s="31"/>
      <c r="D346" s="40"/>
      <c r="E346" s="50"/>
      <c r="F346" s="44"/>
      <c r="G346" s="50"/>
      <c r="H346" s="77" t="s">
        <v>433</v>
      </c>
      <c r="I346" s="91" t="s">
        <v>7</v>
      </c>
      <c r="J346" s="101" t="s">
        <v>489</v>
      </c>
      <c r="K346" s="118"/>
      <c r="L346" s="128"/>
      <c r="M346" s="95" t="s">
        <v>7</v>
      </c>
      <c r="N346" s="101" t="s">
        <v>71</v>
      </c>
      <c r="O346" s="123"/>
      <c r="P346" s="123"/>
      <c r="Q346" s="123"/>
      <c r="R346" s="109"/>
      <c r="S346" s="118"/>
      <c r="T346" s="118"/>
      <c r="U346" s="118"/>
      <c r="V346" s="118"/>
      <c r="W346" s="118"/>
      <c r="X346" s="157"/>
      <c r="Y346" s="173"/>
      <c r="Z346" s="176"/>
      <c r="AA346" s="176"/>
      <c r="AB346" s="179"/>
      <c r="AC346" s="569"/>
      <c r="AD346" s="569"/>
      <c r="AE346" s="569"/>
      <c r="AF346" s="569"/>
    </row>
    <row r="347" spans="1:32" ht="18.75" customHeight="1" x14ac:dyDescent="0.15">
      <c r="A347" s="13"/>
      <c r="B347" s="22"/>
      <c r="C347" s="31"/>
      <c r="D347" s="40"/>
      <c r="E347" s="50"/>
      <c r="F347" s="44"/>
      <c r="G347" s="50"/>
      <c r="H347" s="77" t="s">
        <v>391</v>
      </c>
      <c r="I347" s="91" t="s">
        <v>7</v>
      </c>
      <c r="J347" s="101" t="s">
        <v>28</v>
      </c>
      <c r="K347" s="118"/>
      <c r="L347" s="95" t="s">
        <v>7</v>
      </c>
      <c r="M347" s="101" t="s">
        <v>20</v>
      </c>
      <c r="N347" s="123"/>
      <c r="O347" s="123"/>
      <c r="P347" s="123"/>
      <c r="Q347" s="123"/>
      <c r="R347" s="123"/>
      <c r="S347" s="118"/>
      <c r="T347" s="118"/>
      <c r="U347" s="118"/>
      <c r="V347" s="118"/>
      <c r="W347" s="118"/>
      <c r="X347" s="157"/>
      <c r="Y347" s="173"/>
      <c r="Z347" s="176"/>
      <c r="AA347" s="176"/>
      <c r="AB347" s="179"/>
      <c r="AC347" s="569"/>
      <c r="AD347" s="569"/>
      <c r="AE347" s="569"/>
      <c r="AF347" s="569"/>
    </row>
    <row r="348" spans="1:32" ht="18.75" customHeight="1" x14ac:dyDescent="0.15">
      <c r="A348" s="13"/>
      <c r="B348" s="22"/>
      <c r="C348" s="31"/>
      <c r="D348" s="40"/>
      <c r="E348" s="50"/>
      <c r="F348" s="44"/>
      <c r="G348" s="50"/>
      <c r="H348" s="77" t="s">
        <v>420</v>
      </c>
      <c r="I348" s="91" t="s">
        <v>7</v>
      </c>
      <c r="J348" s="101" t="s">
        <v>479</v>
      </c>
      <c r="K348" s="118"/>
      <c r="L348" s="128"/>
      <c r="M348" s="95" t="s">
        <v>7</v>
      </c>
      <c r="N348" s="101" t="s">
        <v>485</v>
      </c>
      <c r="O348" s="123"/>
      <c r="P348" s="123"/>
      <c r="Q348" s="123"/>
      <c r="R348" s="123"/>
      <c r="S348" s="118"/>
      <c r="T348" s="118"/>
      <c r="U348" s="118"/>
      <c r="V348" s="118"/>
      <c r="W348" s="118"/>
      <c r="X348" s="157"/>
      <c r="Y348" s="173"/>
      <c r="Z348" s="176"/>
      <c r="AA348" s="176"/>
      <c r="AB348" s="179"/>
      <c r="AC348" s="569"/>
      <c r="AD348" s="569"/>
      <c r="AE348" s="569"/>
      <c r="AF348" s="569"/>
    </row>
    <row r="349" spans="1:32" ht="19.5" customHeight="1" x14ac:dyDescent="0.15">
      <c r="A349" s="13"/>
      <c r="B349" s="22"/>
      <c r="C349" s="31"/>
      <c r="D349" s="40"/>
      <c r="E349" s="50"/>
      <c r="F349" s="44"/>
      <c r="G349" s="32"/>
      <c r="H349" s="65" t="s">
        <v>154</v>
      </c>
      <c r="I349" s="91" t="s">
        <v>7</v>
      </c>
      <c r="J349" s="101" t="s">
        <v>28</v>
      </c>
      <c r="K349" s="101"/>
      <c r="L349" s="95" t="s">
        <v>7</v>
      </c>
      <c r="M349" s="101" t="s">
        <v>20</v>
      </c>
      <c r="N349" s="101"/>
      <c r="O349" s="123"/>
      <c r="P349" s="101"/>
      <c r="Q349" s="123"/>
      <c r="R349" s="123"/>
      <c r="S349" s="123"/>
      <c r="T349" s="123"/>
      <c r="U349" s="123"/>
      <c r="V349" s="123"/>
      <c r="W349" s="123"/>
      <c r="X349" s="155"/>
      <c r="Y349" s="176"/>
      <c r="Z349" s="176"/>
      <c r="AA349" s="176"/>
      <c r="AB349" s="179"/>
      <c r="AC349" s="569"/>
      <c r="AD349" s="569"/>
      <c r="AE349" s="569"/>
      <c r="AF349" s="569"/>
    </row>
    <row r="350" spans="1:32" ht="18.75" customHeight="1" x14ac:dyDescent="0.15">
      <c r="A350" s="14" t="s">
        <v>7</v>
      </c>
      <c r="B350" s="22">
        <v>23</v>
      </c>
      <c r="C350" s="31" t="s">
        <v>70</v>
      </c>
      <c r="D350" s="45" t="s">
        <v>7</v>
      </c>
      <c r="E350" s="50" t="s">
        <v>270</v>
      </c>
      <c r="F350" s="45" t="s">
        <v>7</v>
      </c>
      <c r="G350" s="50" t="s">
        <v>305</v>
      </c>
      <c r="H350" s="77" t="s">
        <v>421</v>
      </c>
      <c r="I350" s="91" t="s">
        <v>7</v>
      </c>
      <c r="J350" s="101" t="s">
        <v>28</v>
      </c>
      <c r="K350" s="118"/>
      <c r="L350" s="95" t="s">
        <v>7</v>
      </c>
      <c r="M350" s="101" t="s">
        <v>20</v>
      </c>
      <c r="N350" s="123"/>
      <c r="O350" s="123"/>
      <c r="P350" s="123"/>
      <c r="Q350" s="123"/>
      <c r="R350" s="123"/>
      <c r="S350" s="118"/>
      <c r="T350" s="118"/>
      <c r="U350" s="118"/>
      <c r="V350" s="118"/>
      <c r="W350" s="118"/>
      <c r="X350" s="157"/>
      <c r="Y350" s="173"/>
      <c r="Z350" s="176"/>
      <c r="AA350" s="176"/>
      <c r="AB350" s="179"/>
      <c r="AC350" s="569"/>
      <c r="AD350" s="569"/>
      <c r="AE350" s="569"/>
      <c r="AF350" s="569"/>
    </row>
    <row r="351" spans="1:32" ht="18.75" customHeight="1" x14ac:dyDescent="0.15">
      <c r="A351" s="13"/>
      <c r="B351" s="22"/>
      <c r="C351" s="31"/>
      <c r="D351" s="45" t="s">
        <v>7</v>
      </c>
      <c r="E351" s="50" t="s">
        <v>94</v>
      </c>
      <c r="F351" s="45" t="s">
        <v>7</v>
      </c>
      <c r="G351" s="50" t="s">
        <v>335</v>
      </c>
      <c r="H351" s="77" t="s">
        <v>419</v>
      </c>
      <c r="I351" s="91" t="s">
        <v>7</v>
      </c>
      <c r="J351" s="101" t="s">
        <v>28</v>
      </c>
      <c r="K351" s="101"/>
      <c r="L351" s="95" t="s">
        <v>7</v>
      </c>
      <c r="M351" s="101" t="s">
        <v>14</v>
      </c>
      <c r="N351" s="101"/>
      <c r="O351" s="95" t="s">
        <v>7</v>
      </c>
      <c r="P351" s="101" t="s">
        <v>289</v>
      </c>
      <c r="Q351" s="123"/>
      <c r="R351" s="123"/>
      <c r="S351" s="123"/>
      <c r="T351" s="123"/>
      <c r="U351" s="123"/>
      <c r="V351" s="123"/>
      <c r="W351" s="123"/>
      <c r="X351" s="155"/>
      <c r="Y351" s="173"/>
      <c r="Z351" s="176"/>
      <c r="AA351" s="176"/>
      <c r="AB351" s="179"/>
      <c r="AC351" s="569"/>
      <c r="AD351" s="569"/>
      <c r="AE351" s="569"/>
      <c r="AF351" s="569"/>
    </row>
    <row r="352" spans="1:32" ht="18.75" customHeight="1" x14ac:dyDescent="0.15">
      <c r="A352" s="14"/>
      <c r="B352" s="22"/>
      <c r="C352" s="31"/>
      <c r="D352" s="40"/>
      <c r="E352" s="50"/>
      <c r="F352" s="44"/>
      <c r="G352" s="50"/>
      <c r="H352" s="81" t="s">
        <v>24</v>
      </c>
      <c r="I352" s="91" t="s">
        <v>7</v>
      </c>
      <c r="J352" s="101" t="s">
        <v>28</v>
      </c>
      <c r="K352" s="101"/>
      <c r="L352" s="95" t="s">
        <v>7</v>
      </c>
      <c r="M352" s="101" t="s">
        <v>14</v>
      </c>
      <c r="N352" s="101"/>
      <c r="O352" s="95" t="s">
        <v>7</v>
      </c>
      <c r="P352" s="101" t="s">
        <v>289</v>
      </c>
      <c r="Q352" s="123"/>
      <c r="R352" s="123"/>
      <c r="S352" s="123"/>
      <c r="T352" s="123"/>
      <c r="U352" s="138"/>
      <c r="V352" s="138"/>
      <c r="W352" s="138"/>
      <c r="X352" s="164"/>
      <c r="Y352" s="173"/>
      <c r="Z352" s="176"/>
      <c r="AA352" s="176"/>
      <c r="AB352" s="179"/>
      <c r="AC352" s="569"/>
      <c r="AD352" s="569"/>
      <c r="AE352" s="569"/>
      <c r="AF352" s="569"/>
    </row>
    <row r="353" spans="1:32" ht="18.75" customHeight="1" x14ac:dyDescent="0.15">
      <c r="A353" s="11"/>
      <c r="C353" s="31"/>
      <c r="D353" s="40"/>
      <c r="E353" s="50"/>
      <c r="F353" s="44"/>
      <c r="G353" s="50"/>
      <c r="H353" s="601" t="s">
        <v>278</v>
      </c>
      <c r="I353" s="92" t="s">
        <v>7</v>
      </c>
      <c r="J353" s="106" t="s">
        <v>23</v>
      </c>
      <c r="K353" s="106"/>
      <c r="L353" s="138"/>
      <c r="M353" s="138"/>
      <c r="N353" s="138"/>
      <c r="O353" s="138"/>
      <c r="P353" s="132" t="s">
        <v>7</v>
      </c>
      <c r="Q353" s="106" t="s">
        <v>443</v>
      </c>
      <c r="R353" s="138"/>
      <c r="S353" s="138"/>
      <c r="T353" s="138"/>
      <c r="U353" s="138"/>
      <c r="V353" s="138"/>
      <c r="W353" s="138"/>
      <c r="X353" s="164"/>
      <c r="Y353" s="173"/>
      <c r="Z353" s="176"/>
      <c r="AA353" s="176"/>
      <c r="AB353" s="179"/>
      <c r="AC353" s="569"/>
      <c r="AD353" s="569"/>
      <c r="AE353" s="569"/>
      <c r="AF353" s="569"/>
    </row>
    <row r="354" spans="1:32" ht="18.75" customHeight="1" x14ac:dyDescent="0.15">
      <c r="A354" s="13"/>
      <c r="C354" s="31"/>
      <c r="D354" s="40"/>
      <c r="E354" s="50"/>
      <c r="F354" s="44"/>
      <c r="G354" s="50"/>
      <c r="H354" s="600"/>
      <c r="I354" s="90" t="s">
        <v>7</v>
      </c>
      <c r="J354" s="105" t="s">
        <v>486</v>
      </c>
      <c r="K354" s="116"/>
      <c r="L354" s="116"/>
      <c r="M354" s="116"/>
      <c r="N354" s="116"/>
      <c r="O354" s="116"/>
      <c r="P354" s="116"/>
      <c r="Q354" s="100"/>
      <c r="R354" s="116"/>
      <c r="S354" s="116"/>
      <c r="T354" s="116"/>
      <c r="U354" s="116"/>
      <c r="V354" s="116"/>
      <c r="W354" s="116"/>
      <c r="X354" s="154"/>
      <c r="Y354" s="173"/>
      <c r="Z354" s="176"/>
      <c r="AA354" s="176"/>
      <c r="AB354" s="179"/>
      <c r="AC354" s="569"/>
      <c r="AD354" s="569"/>
      <c r="AE354" s="569"/>
      <c r="AF354" s="569"/>
    </row>
    <row r="355" spans="1:32" ht="18.75" customHeight="1" x14ac:dyDescent="0.15">
      <c r="A355" s="13"/>
      <c r="B355" s="22"/>
      <c r="C355" s="31"/>
      <c r="D355" s="40"/>
      <c r="E355" s="50"/>
      <c r="F355" s="44"/>
      <c r="G355" s="50"/>
      <c r="H355" s="601" t="s">
        <v>434</v>
      </c>
      <c r="I355" s="92" t="s">
        <v>7</v>
      </c>
      <c r="J355" s="106" t="s">
        <v>490</v>
      </c>
      <c r="K355" s="124"/>
      <c r="L355" s="133"/>
      <c r="M355" s="132" t="s">
        <v>7</v>
      </c>
      <c r="N355" s="106" t="s">
        <v>83</v>
      </c>
      <c r="O355" s="138"/>
      <c r="P355" s="138"/>
      <c r="Q355" s="132" t="s">
        <v>7</v>
      </c>
      <c r="R355" s="106" t="s">
        <v>86</v>
      </c>
      <c r="S355" s="138"/>
      <c r="T355" s="138"/>
      <c r="U355" s="138"/>
      <c r="V355" s="138"/>
      <c r="W355" s="138"/>
      <c r="X355" s="164"/>
      <c r="Y355" s="173"/>
      <c r="Z355" s="176"/>
      <c r="AA355" s="176"/>
      <c r="AB355" s="179"/>
      <c r="AC355" s="569"/>
      <c r="AD355" s="569"/>
      <c r="AE355" s="569"/>
      <c r="AF355" s="569"/>
    </row>
    <row r="356" spans="1:32" ht="18.75" customHeight="1" x14ac:dyDescent="0.15">
      <c r="A356" s="13"/>
      <c r="B356" s="22"/>
      <c r="C356" s="31"/>
      <c r="D356" s="40"/>
      <c r="E356" s="50"/>
      <c r="F356" s="44"/>
      <c r="G356" s="50"/>
      <c r="H356" s="600"/>
      <c r="I356" s="90" t="s">
        <v>7</v>
      </c>
      <c r="J356" s="105" t="s">
        <v>92</v>
      </c>
      <c r="K356" s="116"/>
      <c r="L356" s="116"/>
      <c r="M356" s="116"/>
      <c r="N356" s="116"/>
      <c r="O356" s="116"/>
      <c r="P356" s="116"/>
      <c r="Q356" s="131" t="s">
        <v>7</v>
      </c>
      <c r="R356" s="105" t="s">
        <v>290</v>
      </c>
      <c r="S356" s="100"/>
      <c r="T356" s="116"/>
      <c r="U356" s="116"/>
      <c r="V356" s="116"/>
      <c r="W356" s="116"/>
      <c r="X356" s="154"/>
      <c r="Y356" s="173"/>
      <c r="Z356" s="176"/>
      <c r="AA356" s="176"/>
      <c r="AB356" s="179"/>
      <c r="AC356" s="569"/>
      <c r="AD356" s="569"/>
      <c r="AE356" s="569"/>
      <c r="AF356" s="569"/>
    </row>
    <row r="357" spans="1:32" ht="18.75" customHeight="1" x14ac:dyDescent="0.15">
      <c r="A357" s="13"/>
      <c r="B357" s="22"/>
      <c r="C357" s="31"/>
      <c r="D357" s="40"/>
      <c r="E357" s="50"/>
      <c r="F357" s="44"/>
      <c r="G357" s="50"/>
      <c r="H357" s="76" t="s">
        <v>294</v>
      </c>
      <c r="I357" s="91" t="s">
        <v>7</v>
      </c>
      <c r="J357" s="101" t="s">
        <v>28</v>
      </c>
      <c r="K357" s="101"/>
      <c r="L357" s="95" t="s">
        <v>7</v>
      </c>
      <c r="M357" s="101" t="s">
        <v>327</v>
      </c>
      <c r="N357" s="101"/>
      <c r="O357" s="95" t="s">
        <v>7</v>
      </c>
      <c r="P357" s="101" t="s">
        <v>216</v>
      </c>
      <c r="Q357" s="109"/>
      <c r="R357" s="95" t="s">
        <v>7</v>
      </c>
      <c r="S357" s="101" t="s">
        <v>356</v>
      </c>
      <c r="T357" s="109"/>
      <c r="U357" s="109"/>
      <c r="V357" s="109"/>
      <c r="W357" s="109"/>
      <c r="X357" s="165"/>
      <c r="Y357" s="173"/>
      <c r="Z357" s="176"/>
      <c r="AA357" s="176"/>
      <c r="AB357" s="179"/>
      <c r="AC357" s="569"/>
      <c r="AD357" s="569"/>
      <c r="AE357" s="569"/>
      <c r="AF357" s="569"/>
    </row>
    <row r="358" spans="1:32" ht="18.75" customHeight="1" x14ac:dyDescent="0.15">
      <c r="A358" s="13"/>
      <c r="B358" s="22"/>
      <c r="C358" s="31"/>
      <c r="D358" s="40"/>
      <c r="E358" s="50"/>
      <c r="F358" s="44"/>
      <c r="G358" s="50"/>
      <c r="H358" s="571" t="s">
        <v>8</v>
      </c>
      <c r="I358" s="625" t="s">
        <v>7</v>
      </c>
      <c r="J358" s="626" t="s">
        <v>28</v>
      </c>
      <c r="K358" s="626"/>
      <c r="L358" s="627" t="s">
        <v>7</v>
      </c>
      <c r="M358" s="626" t="s">
        <v>20</v>
      </c>
      <c r="N358" s="626"/>
      <c r="O358" s="106"/>
      <c r="P358" s="106"/>
      <c r="Q358" s="106"/>
      <c r="R358" s="106"/>
      <c r="S358" s="106"/>
      <c r="T358" s="106"/>
      <c r="U358" s="106"/>
      <c r="V358" s="106"/>
      <c r="W358" s="106"/>
      <c r="X358" s="159"/>
      <c r="Y358" s="173"/>
      <c r="Z358" s="176"/>
      <c r="AA358" s="176"/>
      <c r="AB358" s="179"/>
      <c r="AC358" s="569"/>
      <c r="AD358" s="569"/>
      <c r="AE358" s="569"/>
      <c r="AF358" s="569"/>
    </row>
    <row r="359" spans="1:32" ht="18.75" customHeight="1" x14ac:dyDescent="0.15">
      <c r="A359" s="13"/>
      <c r="B359" s="22"/>
      <c r="C359" s="31"/>
      <c r="D359" s="40"/>
      <c r="E359" s="50"/>
      <c r="F359" s="44"/>
      <c r="G359" s="50"/>
      <c r="H359" s="572"/>
      <c r="I359" s="625"/>
      <c r="J359" s="626"/>
      <c r="K359" s="626"/>
      <c r="L359" s="627"/>
      <c r="M359" s="626"/>
      <c r="N359" s="626"/>
      <c r="O359" s="105"/>
      <c r="P359" s="105"/>
      <c r="Q359" s="105"/>
      <c r="R359" s="105"/>
      <c r="S359" s="105"/>
      <c r="T359" s="105"/>
      <c r="U359" s="105"/>
      <c r="V359" s="105"/>
      <c r="W359" s="105"/>
      <c r="X359" s="158"/>
      <c r="Y359" s="173"/>
      <c r="Z359" s="176"/>
      <c r="AA359" s="176"/>
      <c r="AB359" s="179"/>
      <c r="AC359" s="569"/>
      <c r="AD359" s="569"/>
      <c r="AE359" s="569"/>
      <c r="AF359" s="569"/>
    </row>
    <row r="360" spans="1:32" ht="18.75" customHeight="1" x14ac:dyDescent="0.15">
      <c r="A360" s="15"/>
      <c r="B360" s="24"/>
      <c r="C360" s="33"/>
      <c r="D360" s="42"/>
      <c r="E360" s="51"/>
      <c r="F360" s="56"/>
      <c r="G360" s="61"/>
      <c r="H360" s="68" t="s">
        <v>368</v>
      </c>
      <c r="I360" s="93" t="s">
        <v>7</v>
      </c>
      <c r="J360" s="103" t="s">
        <v>28</v>
      </c>
      <c r="K360" s="103"/>
      <c r="L360" s="129" t="s">
        <v>7</v>
      </c>
      <c r="M360" s="103" t="s">
        <v>493</v>
      </c>
      <c r="N360" s="103"/>
      <c r="O360" s="129" t="s">
        <v>7</v>
      </c>
      <c r="P360" s="112" t="s">
        <v>507</v>
      </c>
      <c r="Q360" s="146"/>
      <c r="R360" s="129" t="s">
        <v>7</v>
      </c>
      <c r="S360" s="103" t="s">
        <v>351</v>
      </c>
      <c r="T360" s="146"/>
      <c r="U360" s="129" t="s">
        <v>7</v>
      </c>
      <c r="V360" s="103" t="s">
        <v>528</v>
      </c>
      <c r="W360" s="148"/>
      <c r="X360" s="162"/>
      <c r="Y360" s="175"/>
      <c r="Z360" s="175"/>
      <c r="AA360" s="175"/>
      <c r="AB360" s="180"/>
      <c r="AC360" s="570"/>
      <c r="AD360" s="570"/>
      <c r="AE360" s="570"/>
      <c r="AF360" s="570"/>
    </row>
    <row r="361" spans="1:32" ht="19.5" customHeight="1" x14ac:dyDescent="0.15">
      <c r="A361" s="12"/>
      <c r="B361" s="21"/>
      <c r="C361" s="30"/>
      <c r="D361" s="39"/>
      <c r="E361" s="49"/>
      <c r="F361" s="43"/>
      <c r="G361" s="54"/>
      <c r="H361" s="69" t="s">
        <v>75</v>
      </c>
      <c r="I361" s="94" t="s">
        <v>7</v>
      </c>
      <c r="J361" s="104" t="s">
        <v>429</v>
      </c>
      <c r="K361" s="119"/>
      <c r="L361" s="130"/>
      <c r="M361" s="134" t="s">
        <v>7</v>
      </c>
      <c r="N361" s="104" t="s">
        <v>499</v>
      </c>
      <c r="O361" s="134"/>
      <c r="P361" s="104"/>
      <c r="Q361" s="141"/>
      <c r="R361" s="141"/>
      <c r="S361" s="141"/>
      <c r="T361" s="141"/>
      <c r="U361" s="141"/>
      <c r="V361" s="141"/>
      <c r="W361" s="141"/>
      <c r="X361" s="163"/>
      <c r="Y361" s="45" t="s">
        <v>7</v>
      </c>
      <c r="Z361" s="111" t="s">
        <v>531</v>
      </c>
      <c r="AA361" s="111"/>
      <c r="AB361" s="178"/>
      <c r="AC361" s="553"/>
      <c r="AD361" s="554"/>
      <c r="AE361" s="554"/>
      <c r="AF361" s="555"/>
    </row>
    <row r="362" spans="1:32" ht="19.5" customHeight="1" x14ac:dyDescent="0.15">
      <c r="A362" s="13"/>
      <c r="B362" s="22"/>
      <c r="C362" s="31"/>
      <c r="D362" s="40"/>
      <c r="E362" s="50"/>
      <c r="F362" s="44"/>
      <c r="G362" s="32"/>
      <c r="H362" s="85" t="s">
        <v>349</v>
      </c>
      <c r="I362" s="90" t="s">
        <v>7</v>
      </c>
      <c r="J362" s="105" t="s">
        <v>429</v>
      </c>
      <c r="K362" s="120"/>
      <c r="L362" s="137"/>
      <c r="M362" s="131" t="s">
        <v>7</v>
      </c>
      <c r="N362" s="105" t="s">
        <v>499</v>
      </c>
      <c r="O362" s="131"/>
      <c r="P362" s="105"/>
      <c r="Q362" s="116"/>
      <c r="R362" s="116"/>
      <c r="S362" s="116"/>
      <c r="T362" s="116"/>
      <c r="U362" s="116"/>
      <c r="V362" s="116"/>
      <c r="W362" s="116"/>
      <c r="X362" s="154"/>
      <c r="Y362" s="45" t="s">
        <v>7</v>
      </c>
      <c r="Z362" s="111" t="s">
        <v>13</v>
      </c>
      <c r="AA362" s="176"/>
      <c r="AB362" s="179"/>
      <c r="AC362" s="556"/>
      <c r="AD362" s="557"/>
      <c r="AE362" s="557"/>
      <c r="AF362" s="558"/>
    </row>
    <row r="363" spans="1:32" ht="19.5" customHeight="1" x14ac:dyDescent="0.15">
      <c r="A363" s="13"/>
      <c r="B363" s="22"/>
      <c r="C363" s="31"/>
      <c r="D363" s="40"/>
      <c r="E363" s="50"/>
      <c r="F363" s="44"/>
      <c r="G363" s="32"/>
      <c r="H363" s="65" t="s">
        <v>250</v>
      </c>
      <c r="I363" s="91" t="s">
        <v>7</v>
      </c>
      <c r="J363" s="101" t="s">
        <v>429</v>
      </c>
      <c r="K363" s="118"/>
      <c r="L363" s="128"/>
      <c r="M363" s="95" t="s">
        <v>7</v>
      </c>
      <c r="N363" s="101" t="s">
        <v>499</v>
      </c>
      <c r="O363" s="95"/>
      <c r="P363" s="101"/>
      <c r="Q363" s="123"/>
      <c r="R363" s="123"/>
      <c r="S363" s="123"/>
      <c r="T363" s="123"/>
      <c r="U363" s="123"/>
      <c r="V363" s="123"/>
      <c r="W363" s="123"/>
      <c r="X363" s="155"/>
      <c r="AB363" s="179"/>
      <c r="AC363" s="556"/>
      <c r="AD363" s="557"/>
      <c r="AE363" s="557"/>
      <c r="AF363" s="558"/>
    </row>
    <row r="364" spans="1:32" ht="18.75" customHeight="1" x14ac:dyDescent="0.15">
      <c r="A364" s="13"/>
      <c r="B364" s="22"/>
      <c r="C364" s="31"/>
      <c r="D364" s="40"/>
      <c r="E364" s="32"/>
      <c r="F364" s="40"/>
      <c r="G364" s="50"/>
      <c r="H364" s="73" t="s">
        <v>249</v>
      </c>
      <c r="I364" s="90" t="s">
        <v>7</v>
      </c>
      <c r="J364" s="105" t="s">
        <v>467</v>
      </c>
      <c r="K364" s="120"/>
      <c r="L364" s="137"/>
      <c r="M364" s="131" t="s">
        <v>7</v>
      </c>
      <c r="N364" s="105" t="s">
        <v>506</v>
      </c>
      <c r="O364" s="100"/>
      <c r="P364" s="120"/>
      <c r="Q364" s="120"/>
      <c r="R364" s="120"/>
      <c r="S364" s="120"/>
      <c r="T364" s="120"/>
      <c r="U364" s="120"/>
      <c r="V364" s="120"/>
      <c r="W364" s="120"/>
      <c r="X364" s="160"/>
      <c r="Y364" s="46"/>
      <c r="Z364" s="46"/>
      <c r="AA364" s="46"/>
      <c r="AB364" s="179"/>
      <c r="AC364" s="556"/>
      <c r="AD364" s="557"/>
      <c r="AE364" s="557"/>
      <c r="AF364" s="558"/>
    </row>
    <row r="365" spans="1:32" ht="18.75" customHeight="1" x14ac:dyDescent="0.15">
      <c r="A365" s="13"/>
      <c r="B365" s="22"/>
      <c r="C365" s="31"/>
      <c r="D365" s="40"/>
      <c r="E365" s="32"/>
      <c r="F365" s="40"/>
      <c r="G365" s="50"/>
      <c r="H365" s="77" t="s">
        <v>435</v>
      </c>
      <c r="I365" s="91" t="s">
        <v>7</v>
      </c>
      <c r="J365" s="101" t="s">
        <v>467</v>
      </c>
      <c r="K365" s="118"/>
      <c r="L365" s="128"/>
      <c r="M365" s="95" t="s">
        <v>7</v>
      </c>
      <c r="N365" s="101" t="s">
        <v>506</v>
      </c>
      <c r="O365" s="109"/>
      <c r="P365" s="118"/>
      <c r="Q365" s="118"/>
      <c r="R365" s="118"/>
      <c r="S365" s="118"/>
      <c r="T365" s="118"/>
      <c r="U365" s="118"/>
      <c r="V365" s="118"/>
      <c r="W365" s="118"/>
      <c r="X365" s="157"/>
      <c r="Y365" s="173"/>
      <c r="Z365" s="176"/>
      <c r="AA365" s="176"/>
      <c r="AB365" s="179"/>
      <c r="AC365" s="556"/>
      <c r="AD365" s="557"/>
      <c r="AE365" s="557"/>
      <c r="AF365" s="558"/>
    </row>
    <row r="366" spans="1:32" ht="18.75" customHeight="1" x14ac:dyDescent="0.15">
      <c r="A366" s="13"/>
      <c r="B366" s="22"/>
      <c r="C366" s="31"/>
      <c r="D366" s="40"/>
      <c r="E366" s="32"/>
      <c r="F366" s="40"/>
      <c r="G366" s="50"/>
      <c r="H366" s="77" t="s">
        <v>391</v>
      </c>
      <c r="I366" s="91" t="s">
        <v>7</v>
      </c>
      <c r="J366" s="101" t="s">
        <v>28</v>
      </c>
      <c r="K366" s="118"/>
      <c r="L366" s="95" t="s">
        <v>7</v>
      </c>
      <c r="M366" s="101" t="s">
        <v>20</v>
      </c>
      <c r="N366" s="123"/>
      <c r="O366" s="123"/>
      <c r="P366" s="123"/>
      <c r="Q366" s="118"/>
      <c r="R366" s="118"/>
      <c r="S366" s="118"/>
      <c r="T366" s="118"/>
      <c r="U366" s="118"/>
      <c r="V366" s="118"/>
      <c r="W366" s="118"/>
      <c r="X366" s="157"/>
      <c r="Y366" s="173"/>
      <c r="Z366" s="176"/>
      <c r="AA366" s="176"/>
      <c r="AB366" s="179"/>
      <c r="AC366" s="556"/>
      <c r="AD366" s="557"/>
      <c r="AE366" s="557"/>
      <c r="AF366" s="558"/>
    </row>
    <row r="367" spans="1:32" ht="18.75" customHeight="1" x14ac:dyDescent="0.15">
      <c r="A367" s="13"/>
      <c r="B367" s="22"/>
      <c r="C367" s="31"/>
      <c r="D367" s="40"/>
      <c r="E367" s="32"/>
      <c r="F367" s="40"/>
      <c r="G367" s="50"/>
      <c r="H367" s="77" t="s">
        <v>420</v>
      </c>
      <c r="I367" s="91" t="s">
        <v>7</v>
      </c>
      <c r="J367" s="101" t="s">
        <v>479</v>
      </c>
      <c r="K367" s="118"/>
      <c r="L367" s="128"/>
      <c r="M367" s="95" t="s">
        <v>7</v>
      </c>
      <c r="N367" s="101" t="s">
        <v>485</v>
      </c>
      <c r="O367" s="123"/>
      <c r="P367" s="123"/>
      <c r="Q367" s="118"/>
      <c r="R367" s="118"/>
      <c r="S367" s="118"/>
      <c r="T367" s="118"/>
      <c r="U367" s="118"/>
      <c r="V367" s="118"/>
      <c r="W367" s="118"/>
      <c r="X367" s="157"/>
      <c r="Y367" s="176"/>
      <c r="Z367" s="176"/>
      <c r="AA367" s="176"/>
      <c r="AB367" s="179"/>
      <c r="AC367" s="556"/>
      <c r="AD367" s="557"/>
      <c r="AE367" s="557"/>
      <c r="AF367" s="558"/>
    </row>
    <row r="368" spans="1:32" ht="19.5" customHeight="1" x14ac:dyDescent="0.15">
      <c r="A368" s="13"/>
      <c r="B368" s="22"/>
      <c r="C368" s="31"/>
      <c r="D368" s="40"/>
      <c r="E368" s="32"/>
      <c r="F368" s="40"/>
      <c r="G368" s="50"/>
      <c r="H368" s="65" t="s">
        <v>154</v>
      </c>
      <c r="I368" s="91" t="s">
        <v>7</v>
      </c>
      <c r="J368" s="101" t="s">
        <v>28</v>
      </c>
      <c r="K368" s="101"/>
      <c r="L368" s="95" t="s">
        <v>7</v>
      </c>
      <c r="M368" s="101" t="s">
        <v>20</v>
      </c>
      <c r="N368" s="101"/>
      <c r="O368" s="123"/>
      <c r="P368" s="101"/>
      <c r="Q368" s="123"/>
      <c r="R368" s="123"/>
      <c r="S368" s="123"/>
      <c r="T368" s="123"/>
      <c r="U368" s="123"/>
      <c r="V368" s="123"/>
      <c r="W368" s="123"/>
      <c r="X368" s="155"/>
      <c r="Y368" s="176"/>
      <c r="Z368" s="176"/>
      <c r="AA368" s="176"/>
      <c r="AB368" s="179"/>
      <c r="AC368" s="556"/>
      <c r="AD368" s="557"/>
      <c r="AE368" s="557"/>
      <c r="AF368" s="558"/>
    </row>
    <row r="369" spans="1:32" ht="18.75" customHeight="1" x14ac:dyDescent="0.15">
      <c r="A369" s="13"/>
      <c r="B369" s="22"/>
      <c r="C369" s="31"/>
      <c r="D369" s="40"/>
      <c r="E369" s="32"/>
      <c r="F369" s="45" t="s">
        <v>7</v>
      </c>
      <c r="G369" s="50" t="s">
        <v>170</v>
      </c>
      <c r="H369" s="77" t="s">
        <v>421</v>
      </c>
      <c r="I369" s="91" t="s">
        <v>7</v>
      </c>
      <c r="J369" s="101" t="s">
        <v>28</v>
      </c>
      <c r="K369" s="118"/>
      <c r="L369" s="95" t="s">
        <v>7</v>
      </c>
      <c r="M369" s="101" t="s">
        <v>20</v>
      </c>
      <c r="N369" s="123"/>
      <c r="O369" s="123"/>
      <c r="P369" s="123"/>
      <c r="Q369" s="118"/>
      <c r="R369" s="118"/>
      <c r="S369" s="118"/>
      <c r="T369" s="118"/>
      <c r="U369" s="118"/>
      <c r="V369" s="118"/>
      <c r="W369" s="118"/>
      <c r="X369" s="157"/>
      <c r="Y369" s="173"/>
      <c r="Z369" s="176"/>
      <c r="AA369" s="176"/>
      <c r="AB369" s="179"/>
      <c r="AC369" s="556"/>
      <c r="AD369" s="557"/>
      <c r="AE369" s="557"/>
      <c r="AF369" s="558"/>
    </row>
    <row r="370" spans="1:32" ht="18.75" customHeight="1" x14ac:dyDescent="0.15">
      <c r="A370" s="13"/>
      <c r="B370" s="22"/>
      <c r="C370" s="31"/>
      <c r="D370" s="40"/>
      <c r="E370" s="32"/>
      <c r="F370" s="40"/>
      <c r="G370" s="50" t="s">
        <v>317</v>
      </c>
      <c r="H370" s="77" t="s">
        <v>419</v>
      </c>
      <c r="I370" s="91" t="s">
        <v>7</v>
      </c>
      <c r="J370" s="101" t="s">
        <v>28</v>
      </c>
      <c r="K370" s="101"/>
      <c r="L370" s="95" t="s">
        <v>7</v>
      </c>
      <c r="M370" s="101" t="s">
        <v>14</v>
      </c>
      <c r="N370" s="101"/>
      <c r="O370" s="95" t="s">
        <v>7</v>
      </c>
      <c r="P370" s="101" t="s">
        <v>289</v>
      </c>
      <c r="Q370" s="123"/>
      <c r="R370" s="118"/>
      <c r="S370" s="118"/>
      <c r="T370" s="118"/>
      <c r="U370" s="118"/>
      <c r="V370" s="118"/>
      <c r="W370" s="118"/>
      <c r="X370" s="157"/>
      <c r="Y370" s="173"/>
      <c r="Z370" s="176"/>
      <c r="AA370" s="176"/>
      <c r="AB370" s="179"/>
      <c r="AC370" s="556"/>
      <c r="AD370" s="557"/>
      <c r="AE370" s="557"/>
      <c r="AF370" s="558"/>
    </row>
    <row r="371" spans="1:32" ht="18.75" customHeight="1" x14ac:dyDescent="0.15">
      <c r="A371" s="13"/>
      <c r="B371" s="22"/>
      <c r="C371" s="31"/>
      <c r="D371" s="40"/>
      <c r="E371" s="32"/>
      <c r="F371" s="45" t="s">
        <v>7</v>
      </c>
      <c r="G371" s="50" t="s">
        <v>99</v>
      </c>
      <c r="H371" s="601" t="s">
        <v>278</v>
      </c>
      <c r="I371" s="92" t="s">
        <v>7</v>
      </c>
      <c r="J371" s="106" t="s">
        <v>23</v>
      </c>
      <c r="K371" s="106"/>
      <c r="L371" s="138"/>
      <c r="M371" s="138"/>
      <c r="N371" s="138"/>
      <c r="O371" s="138"/>
      <c r="P371" s="132" t="s">
        <v>7</v>
      </c>
      <c r="Q371" s="106" t="s">
        <v>443</v>
      </c>
      <c r="R371" s="138"/>
      <c r="S371" s="138"/>
      <c r="T371" s="138"/>
      <c r="U371" s="138"/>
      <c r="V371" s="138"/>
      <c r="W371" s="138"/>
      <c r="X371" s="164"/>
      <c r="Y371" s="173"/>
      <c r="Z371" s="176"/>
      <c r="AA371" s="176"/>
      <c r="AB371" s="179"/>
      <c r="AC371" s="556"/>
      <c r="AD371" s="557"/>
      <c r="AE371" s="557"/>
      <c r="AF371" s="558"/>
    </row>
    <row r="372" spans="1:32" ht="18.75" customHeight="1" x14ac:dyDescent="0.15">
      <c r="A372" s="14" t="s">
        <v>7</v>
      </c>
      <c r="B372" s="22">
        <v>23</v>
      </c>
      <c r="C372" s="31" t="s">
        <v>70</v>
      </c>
      <c r="D372" s="45" t="s">
        <v>7</v>
      </c>
      <c r="E372" s="32" t="s">
        <v>272</v>
      </c>
      <c r="F372" s="40"/>
      <c r="G372" s="50" t="s">
        <v>320</v>
      </c>
      <c r="H372" s="600"/>
      <c r="I372" s="90" t="s">
        <v>7</v>
      </c>
      <c r="J372" s="105" t="s">
        <v>486</v>
      </c>
      <c r="K372" s="116"/>
      <c r="L372" s="116"/>
      <c r="M372" s="116"/>
      <c r="N372" s="116"/>
      <c r="O372" s="116"/>
      <c r="P372" s="116"/>
      <c r="Q372" s="100"/>
      <c r="R372" s="116"/>
      <c r="S372" s="116"/>
      <c r="T372" s="116"/>
      <c r="U372" s="116"/>
      <c r="V372" s="116"/>
      <c r="W372" s="116"/>
      <c r="X372" s="154"/>
      <c r="Y372" s="173"/>
      <c r="Z372" s="176"/>
      <c r="AA372" s="176"/>
      <c r="AB372" s="179"/>
      <c r="AC372" s="556"/>
      <c r="AD372" s="557"/>
      <c r="AE372" s="557"/>
      <c r="AF372" s="558"/>
    </row>
    <row r="373" spans="1:32" ht="18.75" customHeight="1" x14ac:dyDescent="0.15">
      <c r="A373" s="13"/>
      <c r="B373" s="22"/>
      <c r="C373" s="31"/>
      <c r="D373" s="40"/>
      <c r="E373" s="32"/>
      <c r="F373" s="45" t="s">
        <v>7</v>
      </c>
      <c r="G373" s="50" t="s">
        <v>336</v>
      </c>
      <c r="H373" s="81" t="s">
        <v>24</v>
      </c>
      <c r="I373" s="91" t="s">
        <v>7</v>
      </c>
      <c r="J373" s="101" t="s">
        <v>28</v>
      </c>
      <c r="K373" s="101"/>
      <c r="L373" s="95" t="s">
        <v>7</v>
      </c>
      <c r="M373" s="101" t="s">
        <v>14</v>
      </c>
      <c r="N373" s="101"/>
      <c r="O373" s="95" t="s">
        <v>7</v>
      </c>
      <c r="P373" s="101" t="s">
        <v>289</v>
      </c>
      <c r="Q373" s="123"/>
      <c r="R373" s="123"/>
      <c r="S373" s="123"/>
      <c r="T373" s="123"/>
      <c r="U373" s="138"/>
      <c r="V373" s="138"/>
      <c r="W373" s="138"/>
      <c r="X373" s="164"/>
      <c r="Y373" s="173"/>
      <c r="Z373" s="176"/>
      <c r="AA373" s="176"/>
      <c r="AB373" s="179"/>
      <c r="AC373" s="556"/>
      <c r="AD373" s="557"/>
      <c r="AE373" s="557"/>
      <c r="AF373" s="558"/>
    </row>
    <row r="374" spans="1:32" ht="18.75" customHeight="1" x14ac:dyDescent="0.15">
      <c r="A374" s="13"/>
      <c r="B374" s="22"/>
      <c r="C374" s="31"/>
      <c r="D374" s="40"/>
      <c r="E374" s="32"/>
      <c r="F374" s="40"/>
      <c r="G374" s="50" t="s">
        <v>226</v>
      </c>
      <c r="H374" s="601" t="s">
        <v>434</v>
      </c>
      <c r="I374" s="92" t="s">
        <v>7</v>
      </c>
      <c r="J374" s="106" t="s">
        <v>490</v>
      </c>
      <c r="K374" s="124"/>
      <c r="L374" s="133"/>
      <c r="M374" s="132" t="s">
        <v>7</v>
      </c>
      <c r="N374" s="106" t="s">
        <v>83</v>
      </c>
      <c r="O374" s="138"/>
      <c r="P374" s="138"/>
      <c r="Q374" s="132" t="s">
        <v>7</v>
      </c>
      <c r="R374" s="106" t="s">
        <v>86</v>
      </c>
      <c r="S374" s="138"/>
      <c r="T374" s="138"/>
      <c r="U374" s="138"/>
      <c r="V374" s="138"/>
      <c r="W374" s="138"/>
      <c r="X374" s="164"/>
      <c r="Y374" s="173"/>
      <c r="Z374" s="176"/>
      <c r="AA374" s="176"/>
      <c r="AB374" s="179"/>
      <c r="AC374" s="556"/>
      <c r="AD374" s="557"/>
      <c r="AE374" s="557"/>
      <c r="AF374" s="558"/>
    </row>
    <row r="375" spans="1:32" ht="18.75" customHeight="1" x14ac:dyDescent="0.15">
      <c r="A375" s="11"/>
      <c r="B375" s="22"/>
      <c r="C375" s="31"/>
      <c r="D375" s="40"/>
      <c r="E375" s="32"/>
      <c r="F375" s="45" t="s">
        <v>7</v>
      </c>
      <c r="G375" s="50" t="s">
        <v>104</v>
      </c>
      <c r="H375" s="600"/>
      <c r="I375" s="90" t="s">
        <v>7</v>
      </c>
      <c r="J375" s="105" t="s">
        <v>92</v>
      </c>
      <c r="K375" s="116"/>
      <c r="L375" s="116"/>
      <c r="M375" s="116"/>
      <c r="N375" s="116"/>
      <c r="O375" s="116"/>
      <c r="P375" s="116"/>
      <c r="Q375" s="131" t="s">
        <v>7</v>
      </c>
      <c r="R375" s="105" t="s">
        <v>290</v>
      </c>
      <c r="S375" s="100"/>
      <c r="T375" s="116"/>
      <c r="U375" s="116"/>
      <c r="V375" s="116"/>
      <c r="W375" s="116"/>
      <c r="X375" s="154"/>
      <c r="Y375" s="173"/>
      <c r="Z375" s="176"/>
      <c r="AA375" s="176"/>
      <c r="AB375" s="179"/>
      <c r="AC375" s="556"/>
      <c r="AD375" s="557"/>
      <c r="AE375" s="557"/>
      <c r="AF375" s="558"/>
    </row>
    <row r="376" spans="1:32" ht="18.75" customHeight="1" x14ac:dyDescent="0.15">
      <c r="A376" s="13"/>
      <c r="B376" s="22"/>
      <c r="C376" s="31"/>
      <c r="D376" s="40"/>
      <c r="E376" s="50"/>
      <c r="F376" s="44"/>
      <c r="G376" s="32"/>
      <c r="H376" s="76" t="s">
        <v>294</v>
      </c>
      <c r="I376" s="91" t="s">
        <v>7</v>
      </c>
      <c r="J376" s="101" t="s">
        <v>28</v>
      </c>
      <c r="K376" s="101"/>
      <c r="L376" s="95" t="s">
        <v>7</v>
      </c>
      <c r="M376" s="101" t="s">
        <v>327</v>
      </c>
      <c r="N376" s="101"/>
      <c r="O376" s="95" t="s">
        <v>7</v>
      </c>
      <c r="P376" s="101" t="s">
        <v>216</v>
      </c>
      <c r="Q376" s="109"/>
      <c r="R376" s="95" t="s">
        <v>7</v>
      </c>
      <c r="S376" s="101" t="s">
        <v>356</v>
      </c>
      <c r="T376" s="109"/>
      <c r="U376" s="109"/>
      <c r="V376" s="109"/>
      <c r="W376" s="109"/>
      <c r="X376" s="165"/>
      <c r="Y376" s="173"/>
      <c r="Z376" s="176"/>
      <c r="AA376" s="176"/>
      <c r="AB376" s="179"/>
      <c r="AC376" s="556"/>
      <c r="AD376" s="557"/>
      <c r="AE376" s="557"/>
      <c r="AF376" s="558"/>
    </row>
    <row r="377" spans="1:32" ht="18.75" customHeight="1" x14ac:dyDescent="0.15">
      <c r="A377" s="13"/>
      <c r="B377" s="22"/>
      <c r="C377" s="31"/>
      <c r="D377" s="40"/>
      <c r="E377" s="50"/>
      <c r="F377" s="44"/>
      <c r="G377" s="32"/>
      <c r="H377" s="571" t="s">
        <v>8</v>
      </c>
      <c r="I377" s="625" t="s">
        <v>7</v>
      </c>
      <c r="J377" s="626" t="s">
        <v>28</v>
      </c>
      <c r="K377" s="626"/>
      <c r="L377" s="627" t="s">
        <v>7</v>
      </c>
      <c r="M377" s="626" t="s">
        <v>20</v>
      </c>
      <c r="N377" s="626"/>
      <c r="O377" s="106"/>
      <c r="P377" s="106"/>
      <c r="Q377" s="106"/>
      <c r="R377" s="106"/>
      <c r="S377" s="106"/>
      <c r="T377" s="106"/>
      <c r="U377" s="106"/>
      <c r="V377" s="106"/>
      <c r="W377" s="106"/>
      <c r="X377" s="159"/>
      <c r="Y377" s="173"/>
      <c r="Z377" s="176"/>
      <c r="AA377" s="176"/>
      <c r="AB377" s="179"/>
      <c r="AC377" s="556"/>
      <c r="AD377" s="557"/>
      <c r="AE377" s="557"/>
      <c r="AF377" s="558"/>
    </row>
    <row r="378" spans="1:32" ht="18.75" customHeight="1" x14ac:dyDescent="0.15">
      <c r="A378" s="13"/>
      <c r="C378" s="31"/>
      <c r="D378" s="40"/>
      <c r="E378" s="50"/>
      <c r="F378" s="44"/>
      <c r="G378" s="32"/>
      <c r="H378" s="572"/>
      <c r="I378" s="625"/>
      <c r="J378" s="626"/>
      <c r="K378" s="626"/>
      <c r="L378" s="627"/>
      <c r="M378" s="626"/>
      <c r="N378" s="626"/>
      <c r="O378" s="105"/>
      <c r="P378" s="105"/>
      <c r="Q378" s="105"/>
      <c r="R378" s="105"/>
      <c r="S378" s="105"/>
      <c r="T378" s="105"/>
      <c r="U378" s="105"/>
      <c r="V378" s="105"/>
      <c r="W378" s="105"/>
      <c r="X378" s="158"/>
      <c r="Y378" s="173"/>
      <c r="Z378" s="176"/>
      <c r="AA378" s="176"/>
      <c r="AB378" s="179"/>
      <c r="AC378" s="556"/>
      <c r="AD378" s="557"/>
      <c r="AE378" s="557"/>
      <c r="AF378" s="558"/>
    </row>
    <row r="379" spans="1:32" ht="18.75" customHeight="1" x14ac:dyDescent="0.15">
      <c r="A379" s="15"/>
      <c r="B379" s="25"/>
      <c r="C379" s="33"/>
      <c r="D379" s="42"/>
      <c r="E379" s="51"/>
      <c r="F379" s="56"/>
      <c r="G379" s="61"/>
      <c r="H379" s="68" t="s">
        <v>368</v>
      </c>
      <c r="I379" s="93" t="s">
        <v>7</v>
      </c>
      <c r="J379" s="103" t="s">
        <v>28</v>
      </c>
      <c r="K379" s="103"/>
      <c r="L379" s="129" t="s">
        <v>7</v>
      </c>
      <c r="M379" s="103" t="s">
        <v>493</v>
      </c>
      <c r="N379" s="103"/>
      <c r="O379" s="129" t="s">
        <v>7</v>
      </c>
      <c r="P379" s="112" t="s">
        <v>507</v>
      </c>
      <c r="Q379" s="146"/>
      <c r="R379" s="129" t="s">
        <v>7</v>
      </c>
      <c r="S379" s="103" t="s">
        <v>351</v>
      </c>
      <c r="T379" s="146"/>
      <c r="U379" s="129" t="s">
        <v>7</v>
      </c>
      <c r="V379" s="103" t="s">
        <v>528</v>
      </c>
      <c r="W379" s="148"/>
      <c r="X379" s="162"/>
      <c r="Y379" s="175"/>
      <c r="Z379" s="175"/>
      <c r="AA379" s="175"/>
      <c r="AB379" s="180"/>
      <c r="AC379" s="559"/>
      <c r="AD379" s="560"/>
      <c r="AE379" s="560"/>
      <c r="AF379" s="561"/>
    </row>
    <row r="380" spans="1:32" ht="18.75" customHeight="1" x14ac:dyDescent="0.15">
      <c r="A380" s="12"/>
      <c r="B380" s="21"/>
      <c r="C380" s="30"/>
      <c r="D380" s="39"/>
      <c r="E380" s="54"/>
      <c r="F380" s="39"/>
      <c r="G380" s="49"/>
      <c r="H380" s="72" t="s">
        <v>404</v>
      </c>
      <c r="I380" s="94" t="s">
        <v>7</v>
      </c>
      <c r="J380" s="104" t="s">
        <v>479</v>
      </c>
      <c r="K380" s="119"/>
      <c r="L380" s="130"/>
      <c r="M380" s="134" t="s">
        <v>7</v>
      </c>
      <c r="N380" s="104" t="s">
        <v>485</v>
      </c>
      <c r="O380" s="141"/>
      <c r="P380" s="141"/>
      <c r="Q380" s="141"/>
      <c r="R380" s="141"/>
      <c r="S380" s="141"/>
      <c r="T380" s="141"/>
      <c r="U380" s="141"/>
      <c r="V380" s="141"/>
      <c r="W380" s="141"/>
      <c r="X380" s="163"/>
      <c r="Y380" s="16" t="s">
        <v>7</v>
      </c>
      <c r="Z380" s="99" t="s">
        <v>531</v>
      </c>
      <c r="AA380" s="99"/>
      <c r="AB380" s="178"/>
      <c r="AC380" s="568"/>
      <c r="AD380" s="568"/>
      <c r="AE380" s="568"/>
      <c r="AF380" s="568"/>
    </row>
    <row r="381" spans="1:32" ht="19.5" customHeight="1" x14ac:dyDescent="0.15">
      <c r="A381" s="13"/>
      <c r="B381" s="22"/>
      <c r="C381" s="31"/>
      <c r="D381" s="40"/>
      <c r="E381" s="50"/>
      <c r="F381" s="44"/>
      <c r="G381" s="32"/>
      <c r="H381" s="65" t="s">
        <v>75</v>
      </c>
      <c r="I381" s="91" t="s">
        <v>7</v>
      </c>
      <c r="J381" s="101" t="s">
        <v>429</v>
      </c>
      <c r="K381" s="118"/>
      <c r="L381" s="128"/>
      <c r="M381" s="95" t="s">
        <v>7</v>
      </c>
      <c r="N381" s="101" t="s">
        <v>499</v>
      </c>
      <c r="O381" s="95"/>
      <c r="P381" s="101"/>
      <c r="Q381" s="123"/>
      <c r="R381" s="123"/>
      <c r="S381" s="123"/>
      <c r="T381" s="123"/>
      <c r="U381" s="123"/>
      <c r="V381" s="123"/>
      <c r="W381" s="123"/>
      <c r="X381" s="155"/>
      <c r="Y381" s="45" t="s">
        <v>7</v>
      </c>
      <c r="Z381" s="111" t="s">
        <v>13</v>
      </c>
      <c r="AA381" s="176"/>
      <c r="AB381" s="179"/>
      <c r="AC381" s="580"/>
      <c r="AD381" s="580"/>
      <c r="AE381" s="580"/>
      <c r="AF381" s="580"/>
    </row>
    <row r="382" spans="1:32" ht="19.5" customHeight="1" x14ac:dyDescent="0.15">
      <c r="A382" s="13"/>
      <c r="B382" s="22"/>
      <c r="C382" s="31"/>
      <c r="D382" s="40"/>
      <c r="E382" s="50"/>
      <c r="F382" s="44"/>
      <c r="G382" s="32"/>
      <c r="H382" s="65" t="s">
        <v>349</v>
      </c>
      <c r="I382" s="91" t="s">
        <v>7</v>
      </c>
      <c r="J382" s="101" t="s">
        <v>429</v>
      </c>
      <c r="K382" s="118"/>
      <c r="L382" s="128"/>
      <c r="M382" s="95" t="s">
        <v>7</v>
      </c>
      <c r="N382" s="101" t="s">
        <v>499</v>
      </c>
      <c r="O382" s="95"/>
      <c r="P382" s="101"/>
      <c r="Q382" s="123"/>
      <c r="R382" s="123"/>
      <c r="S382" s="123"/>
      <c r="T382" s="123"/>
      <c r="U382" s="123"/>
      <c r="V382" s="123"/>
      <c r="W382" s="123"/>
      <c r="X382" s="155"/>
      <c r="AB382" s="179"/>
      <c r="AC382" s="580"/>
      <c r="AD382" s="580"/>
      <c r="AE382" s="580"/>
      <c r="AF382" s="580"/>
    </row>
    <row r="383" spans="1:32" ht="19.5" customHeight="1" x14ac:dyDescent="0.15">
      <c r="A383" s="13"/>
      <c r="B383" s="22"/>
      <c r="C383" s="31"/>
      <c r="D383" s="40"/>
      <c r="E383" s="50"/>
      <c r="F383" s="44"/>
      <c r="G383" s="32"/>
      <c r="H383" s="65" t="s">
        <v>250</v>
      </c>
      <c r="I383" s="91" t="s">
        <v>7</v>
      </c>
      <c r="J383" s="101" t="s">
        <v>429</v>
      </c>
      <c r="K383" s="118"/>
      <c r="L383" s="128"/>
      <c r="M383" s="95" t="s">
        <v>7</v>
      </c>
      <c r="N383" s="101" t="s">
        <v>499</v>
      </c>
      <c r="O383" s="95"/>
      <c r="P383" s="101"/>
      <c r="Q383" s="123"/>
      <c r="R383" s="123"/>
      <c r="S383" s="123"/>
      <c r="T383" s="123"/>
      <c r="U383" s="123"/>
      <c r="V383" s="123"/>
      <c r="W383" s="123"/>
      <c r="X383" s="155"/>
      <c r="Y383" s="45"/>
      <c r="Z383" s="111"/>
      <c r="AA383" s="176"/>
      <c r="AB383" s="179"/>
      <c r="AC383" s="580"/>
      <c r="AD383" s="580"/>
      <c r="AE383" s="580"/>
      <c r="AF383" s="580"/>
    </row>
    <row r="384" spans="1:32" ht="18.75" customHeight="1" x14ac:dyDescent="0.15">
      <c r="A384" s="13"/>
      <c r="B384" s="22"/>
      <c r="C384" s="31"/>
      <c r="D384" s="40"/>
      <c r="E384" s="32"/>
      <c r="F384" s="40"/>
      <c r="G384" s="50"/>
      <c r="H384" s="77" t="s">
        <v>249</v>
      </c>
      <c r="I384" s="91" t="s">
        <v>7</v>
      </c>
      <c r="J384" s="101" t="s">
        <v>467</v>
      </c>
      <c r="K384" s="118"/>
      <c r="L384" s="128"/>
      <c r="M384" s="95" t="s">
        <v>7</v>
      </c>
      <c r="N384" s="101" t="s">
        <v>506</v>
      </c>
      <c r="O384" s="123"/>
      <c r="P384" s="123"/>
      <c r="Q384" s="123"/>
      <c r="R384" s="123"/>
      <c r="S384" s="123"/>
      <c r="T384" s="123"/>
      <c r="U384" s="123"/>
      <c r="V384" s="123"/>
      <c r="W384" s="123"/>
      <c r="X384" s="155"/>
      <c r="Y384" s="173"/>
      <c r="Z384" s="176"/>
      <c r="AA384" s="176"/>
      <c r="AB384" s="179"/>
      <c r="AC384" s="569"/>
      <c r="AD384" s="569"/>
      <c r="AE384" s="569"/>
      <c r="AF384" s="569"/>
    </row>
    <row r="385" spans="1:32" ht="18.75" customHeight="1" x14ac:dyDescent="0.15">
      <c r="A385" s="13"/>
      <c r="B385" s="22"/>
      <c r="C385" s="31"/>
      <c r="D385" s="40"/>
      <c r="E385" s="32"/>
      <c r="F385" s="40"/>
      <c r="G385" s="50"/>
      <c r="H385" s="77" t="s">
        <v>435</v>
      </c>
      <c r="I385" s="91" t="s">
        <v>7</v>
      </c>
      <c r="J385" s="101" t="s">
        <v>467</v>
      </c>
      <c r="K385" s="118"/>
      <c r="L385" s="128"/>
      <c r="M385" s="95" t="s">
        <v>7</v>
      </c>
      <c r="N385" s="101" t="s">
        <v>506</v>
      </c>
      <c r="O385" s="123"/>
      <c r="P385" s="123"/>
      <c r="Q385" s="123"/>
      <c r="R385" s="123"/>
      <c r="S385" s="123"/>
      <c r="T385" s="123"/>
      <c r="U385" s="123"/>
      <c r="V385" s="123"/>
      <c r="W385" s="123"/>
      <c r="X385" s="155"/>
      <c r="Y385" s="173"/>
      <c r="Z385" s="176"/>
      <c r="AA385" s="176"/>
      <c r="AB385" s="179"/>
      <c r="AC385" s="569"/>
      <c r="AD385" s="569"/>
      <c r="AE385" s="569"/>
      <c r="AF385" s="569"/>
    </row>
    <row r="386" spans="1:32" ht="18.75" customHeight="1" x14ac:dyDescent="0.15">
      <c r="A386" s="13"/>
      <c r="B386" s="22"/>
      <c r="C386" s="31"/>
      <c r="D386" s="40"/>
      <c r="E386" s="32"/>
      <c r="F386" s="40"/>
      <c r="G386" s="50"/>
      <c r="H386" s="77" t="s">
        <v>391</v>
      </c>
      <c r="I386" s="91" t="s">
        <v>7</v>
      </c>
      <c r="J386" s="101" t="s">
        <v>28</v>
      </c>
      <c r="K386" s="118"/>
      <c r="L386" s="95" t="s">
        <v>7</v>
      </c>
      <c r="M386" s="101" t="s">
        <v>20</v>
      </c>
      <c r="N386" s="123"/>
      <c r="O386" s="123"/>
      <c r="P386" s="123"/>
      <c r="Q386" s="118"/>
      <c r="R386" s="123"/>
      <c r="S386" s="123"/>
      <c r="T386" s="123"/>
      <c r="U386" s="123"/>
      <c r="V386" s="123"/>
      <c r="W386" s="123"/>
      <c r="X386" s="155"/>
      <c r="Y386" s="173"/>
      <c r="Z386" s="176"/>
      <c r="AA386" s="176"/>
      <c r="AB386" s="179"/>
      <c r="AC386" s="569"/>
      <c r="AD386" s="569"/>
      <c r="AE386" s="569"/>
      <c r="AF386" s="569"/>
    </row>
    <row r="387" spans="1:32" ht="18.75" customHeight="1" x14ac:dyDescent="0.15">
      <c r="A387" s="13"/>
      <c r="B387" s="22"/>
      <c r="C387" s="31"/>
      <c r="D387" s="40"/>
      <c r="E387" s="32"/>
      <c r="F387" s="40"/>
      <c r="G387" s="50"/>
      <c r="H387" s="77" t="s">
        <v>420</v>
      </c>
      <c r="I387" s="91" t="s">
        <v>7</v>
      </c>
      <c r="J387" s="101" t="s">
        <v>479</v>
      </c>
      <c r="K387" s="118"/>
      <c r="L387" s="128"/>
      <c r="M387" s="95" t="s">
        <v>7</v>
      </c>
      <c r="N387" s="101" t="s">
        <v>485</v>
      </c>
      <c r="O387" s="123"/>
      <c r="P387" s="123"/>
      <c r="Q387" s="118"/>
      <c r="R387" s="123"/>
      <c r="S387" s="123"/>
      <c r="T387" s="123"/>
      <c r="U387" s="123"/>
      <c r="V387" s="123"/>
      <c r="W387" s="123"/>
      <c r="X387" s="155"/>
      <c r="Y387" s="173"/>
      <c r="Z387" s="176"/>
      <c r="AA387" s="176"/>
      <c r="AB387" s="179"/>
      <c r="AC387" s="569"/>
      <c r="AD387" s="569"/>
      <c r="AE387" s="569"/>
      <c r="AF387" s="569"/>
    </row>
    <row r="388" spans="1:32" ht="19.5" customHeight="1" x14ac:dyDescent="0.15">
      <c r="A388" s="13"/>
      <c r="B388" s="22"/>
      <c r="C388" s="31"/>
      <c r="D388" s="46"/>
      <c r="E388" s="32"/>
      <c r="F388" s="40"/>
      <c r="G388" s="50"/>
      <c r="H388" s="65" t="s">
        <v>154</v>
      </c>
      <c r="I388" s="91" t="s">
        <v>7</v>
      </c>
      <c r="J388" s="101" t="s">
        <v>28</v>
      </c>
      <c r="K388" s="101"/>
      <c r="L388" s="95" t="s">
        <v>7</v>
      </c>
      <c r="M388" s="101" t="s">
        <v>20</v>
      </c>
      <c r="N388" s="101"/>
      <c r="O388" s="123"/>
      <c r="P388" s="101"/>
      <c r="Q388" s="123"/>
      <c r="R388" s="123"/>
      <c r="S388" s="123"/>
      <c r="T388" s="123"/>
      <c r="U388" s="123"/>
      <c r="V388" s="123"/>
      <c r="W388" s="123"/>
      <c r="X388" s="155"/>
      <c r="Y388" s="176"/>
      <c r="Z388" s="176"/>
      <c r="AA388" s="176"/>
      <c r="AB388" s="179"/>
      <c r="AC388" s="569"/>
      <c r="AD388" s="569"/>
      <c r="AE388" s="569"/>
      <c r="AF388" s="569"/>
    </row>
    <row r="389" spans="1:32" ht="18.75" customHeight="1" x14ac:dyDescent="0.15">
      <c r="A389" s="13"/>
      <c r="B389" s="22"/>
      <c r="C389" s="31"/>
      <c r="D389" s="46"/>
      <c r="E389" s="32"/>
      <c r="F389" s="45" t="s">
        <v>7</v>
      </c>
      <c r="G389" s="50" t="s">
        <v>325</v>
      </c>
      <c r="H389" s="77" t="s">
        <v>421</v>
      </c>
      <c r="I389" s="91" t="s">
        <v>7</v>
      </c>
      <c r="J389" s="101" t="s">
        <v>28</v>
      </c>
      <c r="K389" s="118"/>
      <c r="L389" s="95" t="s">
        <v>7</v>
      </c>
      <c r="M389" s="101" t="s">
        <v>20</v>
      </c>
      <c r="N389" s="123"/>
      <c r="O389" s="123"/>
      <c r="P389" s="123"/>
      <c r="Q389" s="118"/>
      <c r="R389" s="123"/>
      <c r="S389" s="123"/>
      <c r="T389" s="123"/>
      <c r="U389" s="123"/>
      <c r="V389" s="123"/>
      <c r="W389" s="123"/>
      <c r="X389" s="155"/>
      <c r="Y389" s="173"/>
      <c r="Z389" s="176"/>
      <c r="AA389" s="176"/>
      <c r="AB389" s="179"/>
      <c r="AC389" s="569"/>
      <c r="AD389" s="569"/>
      <c r="AE389" s="569"/>
      <c r="AF389" s="569"/>
    </row>
    <row r="390" spans="1:32" ht="18.75" customHeight="1" x14ac:dyDescent="0.15">
      <c r="A390" s="13"/>
      <c r="B390" s="22"/>
      <c r="C390" s="31"/>
      <c r="D390" s="40"/>
      <c r="E390" s="32"/>
      <c r="F390" s="40"/>
      <c r="G390" s="50" t="s">
        <v>328</v>
      </c>
      <c r="H390" s="77" t="s">
        <v>419</v>
      </c>
      <c r="I390" s="91" t="s">
        <v>7</v>
      </c>
      <c r="J390" s="101" t="s">
        <v>28</v>
      </c>
      <c r="K390" s="101"/>
      <c r="L390" s="95" t="s">
        <v>7</v>
      </c>
      <c r="M390" s="101" t="s">
        <v>14</v>
      </c>
      <c r="N390" s="101"/>
      <c r="O390" s="95" t="s">
        <v>7</v>
      </c>
      <c r="P390" s="101" t="s">
        <v>289</v>
      </c>
      <c r="Q390" s="123"/>
      <c r="R390" s="123"/>
      <c r="S390" s="123"/>
      <c r="T390" s="123"/>
      <c r="U390" s="123"/>
      <c r="V390" s="123"/>
      <c r="W390" s="123"/>
      <c r="X390" s="155"/>
      <c r="Y390" s="173"/>
      <c r="Z390" s="176"/>
      <c r="AA390" s="176"/>
      <c r="AB390" s="179"/>
      <c r="AC390" s="569"/>
      <c r="AD390" s="569"/>
      <c r="AE390" s="569"/>
      <c r="AF390" s="569"/>
    </row>
    <row r="391" spans="1:32" ht="18.75" customHeight="1" x14ac:dyDescent="0.15">
      <c r="A391" s="14" t="s">
        <v>7</v>
      </c>
      <c r="B391" s="22">
        <v>23</v>
      </c>
      <c r="C391" s="31" t="s">
        <v>70</v>
      </c>
      <c r="D391" s="45" t="s">
        <v>7</v>
      </c>
      <c r="E391" s="32" t="s">
        <v>106</v>
      </c>
      <c r="F391" s="45" t="s">
        <v>7</v>
      </c>
      <c r="G391" s="50" t="s">
        <v>0</v>
      </c>
      <c r="H391" s="81" t="s">
        <v>24</v>
      </c>
      <c r="I391" s="91" t="s">
        <v>7</v>
      </c>
      <c r="J391" s="101" t="s">
        <v>28</v>
      </c>
      <c r="K391" s="101"/>
      <c r="L391" s="95" t="s">
        <v>7</v>
      </c>
      <c r="M391" s="101" t="s">
        <v>14</v>
      </c>
      <c r="N391" s="101"/>
      <c r="O391" s="95" t="s">
        <v>7</v>
      </c>
      <c r="P391" s="101" t="s">
        <v>289</v>
      </c>
      <c r="Q391" s="123"/>
      <c r="R391" s="123"/>
      <c r="S391" s="123"/>
      <c r="T391" s="123"/>
      <c r="U391" s="138"/>
      <c r="V391" s="138"/>
      <c r="W391" s="138"/>
      <c r="X391" s="164"/>
      <c r="Y391" s="173"/>
      <c r="Z391" s="176"/>
      <c r="AA391" s="176"/>
      <c r="AB391" s="179"/>
      <c r="AC391" s="569"/>
      <c r="AD391" s="569"/>
      <c r="AE391" s="569"/>
      <c r="AF391" s="569"/>
    </row>
    <row r="392" spans="1:32" ht="18.75" customHeight="1" x14ac:dyDescent="0.15">
      <c r="A392" s="13"/>
      <c r="B392" s="22"/>
      <c r="C392" s="31"/>
      <c r="D392" s="40"/>
      <c r="E392" s="32"/>
      <c r="F392" s="40"/>
      <c r="G392" s="50" t="s">
        <v>329</v>
      </c>
      <c r="H392" s="601" t="s">
        <v>278</v>
      </c>
      <c r="I392" s="92" t="s">
        <v>7</v>
      </c>
      <c r="J392" s="106" t="s">
        <v>23</v>
      </c>
      <c r="K392" s="106"/>
      <c r="L392" s="138"/>
      <c r="M392" s="138"/>
      <c r="N392" s="138"/>
      <c r="O392" s="138"/>
      <c r="P392" s="132" t="s">
        <v>7</v>
      </c>
      <c r="Q392" s="106" t="s">
        <v>443</v>
      </c>
      <c r="R392" s="138"/>
      <c r="S392" s="138"/>
      <c r="T392" s="138"/>
      <c r="U392" s="138"/>
      <c r="V392" s="138"/>
      <c r="W392" s="138"/>
      <c r="X392" s="164"/>
      <c r="Y392" s="173"/>
      <c r="Z392" s="176"/>
      <c r="AA392" s="176"/>
      <c r="AB392" s="179"/>
      <c r="AC392" s="569"/>
      <c r="AD392" s="569"/>
      <c r="AE392" s="569"/>
      <c r="AF392" s="569"/>
    </row>
    <row r="393" spans="1:32" ht="18.75" customHeight="1" x14ac:dyDescent="0.15">
      <c r="A393" s="13"/>
      <c r="B393" s="22"/>
      <c r="C393" s="31"/>
      <c r="D393" s="40"/>
      <c r="E393" s="32"/>
      <c r="F393" s="45" t="s">
        <v>7</v>
      </c>
      <c r="G393" s="50" t="s">
        <v>331</v>
      </c>
      <c r="H393" s="600"/>
      <c r="I393" s="90" t="s">
        <v>7</v>
      </c>
      <c r="J393" s="105" t="s">
        <v>486</v>
      </c>
      <c r="K393" s="116"/>
      <c r="L393" s="116"/>
      <c r="M393" s="116"/>
      <c r="N393" s="116"/>
      <c r="O393" s="116"/>
      <c r="P393" s="116"/>
      <c r="Q393" s="100"/>
      <c r="R393" s="116"/>
      <c r="S393" s="116"/>
      <c r="T393" s="116"/>
      <c r="U393" s="116"/>
      <c r="V393" s="116"/>
      <c r="W393" s="116"/>
      <c r="X393" s="154"/>
      <c r="Y393" s="173"/>
      <c r="Z393" s="176"/>
      <c r="AA393" s="176"/>
      <c r="AB393" s="179"/>
      <c r="AC393" s="569"/>
      <c r="AD393" s="569"/>
      <c r="AE393" s="569"/>
      <c r="AF393" s="569"/>
    </row>
    <row r="394" spans="1:32" ht="18.75" customHeight="1" x14ac:dyDescent="0.15">
      <c r="A394" s="11"/>
      <c r="B394" s="22"/>
      <c r="C394" s="31"/>
      <c r="D394" s="40"/>
      <c r="E394" s="32"/>
      <c r="F394" s="40"/>
      <c r="G394" s="50" t="s">
        <v>332</v>
      </c>
      <c r="H394" s="601" t="s">
        <v>434</v>
      </c>
      <c r="I394" s="92" t="s">
        <v>7</v>
      </c>
      <c r="J394" s="106" t="s">
        <v>490</v>
      </c>
      <c r="K394" s="124"/>
      <c r="L394" s="133"/>
      <c r="M394" s="132" t="s">
        <v>7</v>
      </c>
      <c r="N394" s="106" t="s">
        <v>83</v>
      </c>
      <c r="O394" s="138"/>
      <c r="P394" s="138"/>
      <c r="Q394" s="132" t="s">
        <v>7</v>
      </c>
      <c r="R394" s="106" t="s">
        <v>86</v>
      </c>
      <c r="S394" s="138"/>
      <c r="T394" s="138"/>
      <c r="U394" s="138"/>
      <c r="V394" s="138"/>
      <c r="W394" s="138"/>
      <c r="X394" s="164"/>
      <c r="Y394" s="173"/>
      <c r="Z394" s="176"/>
      <c r="AA394" s="176"/>
      <c r="AB394" s="179"/>
      <c r="AC394" s="569"/>
      <c r="AD394" s="569"/>
      <c r="AE394" s="569"/>
      <c r="AF394" s="569"/>
    </row>
    <row r="395" spans="1:32" ht="18.75" customHeight="1" x14ac:dyDescent="0.15">
      <c r="A395" s="13"/>
      <c r="B395" s="22"/>
      <c r="C395" s="31"/>
      <c r="D395" s="40"/>
      <c r="E395" s="32"/>
      <c r="F395" s="40"/>
      <c r="G395" s="50"/>
      <c r="H395" s="600"/>
      <c r="I395" s="90" t="s">
        <v>7</v>
      </c>
      <c r="J395" s="105" t="s">
        <v>92</v>
      </c>
      <c r="K395" s="116"/>
      <c r="L395" s="116"/>
      <c r="M395" s="116"/>
      <c r="N395" s="116"/>
      <c r="O395" s="116"/>
      <c r="P395" s="116"/>
      <c r="Q395" s="131" t="s">
        <v>7</v>
      </c>
      <c r="R395" s="105" t="s">
        <v>290</v>
      </c>
      <c r="S395" s="100"/>
      <c r="T395" s="116"/>
      <c r="U395" s="116"/>
      <c r="V395" s="116"/>
      <c r="W395" s="116"/>
      <c r="X395" s="154"/>
      <c r="Y395" s="173"/>
      <c r="Z395" s="176"/>
      <c r="AA395" s="176"/>
      <c r="AB395" s="179"/>
      <c r="AC395" s="569"/>
      <c r="AD395" s="569"/>
      <c r="AE395" s="569"/>
      <c r="AF395" s="569"/>
    </row>
    <row r="396" spans="1:32" ht="18.75" customHeight="1" x14ac:dyDescent="0.15">
      <c r="A396" s="13"/>
      <c r="C396" s="31"/>
      <c r="D396" s="40"/>
      <c r="E396" s="50"/>
      <c r="F396" s="44"/>
      <c r="G396" s="32"/>
      <c r="H396" s="76" t="s">
        <v>294</v>
      </c>
      <c r="I396" s="91" t="s">
        <v>7</v>
      </c>
      <c r="J396" s="101" t="s">
        <v>28</v>
      </c>
      <c r="K396" s="101"/>
      <c r="L396" s="95" t="s">
        <v>7</v>
      </c>
      <c r="M396" s="101" t="s">
        <v>327</v>
      </c>
      <c r="N396" s="101"/>
      <c r="O396" s="95" t="s">
        <v>7</v>
      </c>
      <c r="P396" s="101" t="s">
        <v>216</v>
      </c>
      <c r="Q396" s="109"/>
      <c r="R396" s="95" t="s">
        <v>7</v>
      </c>
      <c r="S396" s="101" t="s">
        <v>356</v>
      </c>
      <c r="T396" s="109"/>
      <c r="U396" s="109"/>
      <c r="V396" s="109"/>
      <c r="W396" s="109"/>
      <c r="X396" s="165"/>
      <c r="Y396" s="173"/>
      <c r="Z396" s="176"/>
      <c r="AA396" s="176"/>
      <c r="AB396" s="179"/>
      <c r="AC396" s="569"/>
      <c r="AD396" s="569"/>
      <c r="AE396" s="569"/>
      <c r="AF396" s="569"/>
    </row>
    <row r="397" spans="1:32" ht="18.75" customHeight="1" x14ac:dyDescent="0.15">
      <c r="A397" s="14"/>
      <c r="C397" s="31"/>
      <c r="D397" s="40"/>
      <c r="E397" s="50"/>
      <c r="F397" s="44"/>
      <c r="G397" s="32"/>
      <c r="H397" s="571" t="s">
        <v>8</v>
      </c>
      <c r="I397" s="625" t="s">
        <v>7</v>
      </c>
      <c r="J397" s="626" t="s">
        <v>28</v>
      </c>
      <c r="K397" s="626"/>
      <c r="L397" s="627" t="s">
        <v>7</v>
      </c>
      <c r="M397" s="626" t="s">
        <v>20</v>
      </c>
      <c r="N397" s="626"/>
      <c r="O397" s="106"/>
      <c r="P397" s="106"/>
      <c r="Q397" s="106"/>
      <c r="R397" s="106"/>
      <c r="S397" s="106"/>
      <c r="T397" s="106"/>
      <c r="U397" s="106"/>
      <c r="V397" s="106"/>
      <c r="W397" s="106"/>
      <c r="X397" s="159"/>
      <c r="Y397" s="173"/>
      <c r="Z397" s="176"/>
      <c r="AA397" s="176"/>
      <c r="AB397" s="179"/>
      <c r="AC397" s="569"/>
      <c r="AD397" s="569"/>
      <c r="AE397" s="569"/>
      <c r="AF397" s="569"/>
    </row>
    <row r="398" spans="1:32" ht="18.75" customHeight="1" x14ac:dyDescent="0.15">
      <c r="A398" s="13"/>
      <c r="C398" s="31"/>
      <c r="D398" s="40"/>
      <c r="E398" s="50"/>
      <c r="F398" s="44"/>
      <c r="G398" s="32"/>
      <c r="H398" s="572"/>
      <c r="I398" s="625"/>
      <c r="J398" s="626"/>
      <c r="K398" s="626"/>
      <c r="L398" s="627"/>
      <c r="M398" s="626"/>
      <c r="N398" s="626"/>
      <c r="O398" s="105"/>
      <c r="P398" s="105"/>
      <c r="Q398" s="105"/>
      <c r="R398" s="105"/>
      <c r="S398" s="105"/>
      <c r="T398" s="105"/>
      <c r="U398" s="105"/>
      <c r="V398" s="105"/>
      <c r="W398" s="105"/>
      <c r="X398" s="158"/>
      <c r="Y398" s="173"/>
      <c r="Z398" s="176"/>
      <c r="AA398" s="176"/>
      <c r="AB398" s="179"/>
      <c r="AC398" s="569"/>
      <c r="AD398" s="569"/>
      <c r="AE398" s="569"/>
      <c r="AF398" s="569"/>
    </row>
    <row r="399" spans="1:32" ht="18.75" customHeight="1" x14ac:dyDescent="0.15">
      <c r="A399" s="15"/>
      <c r="B399" s="24"/>
      <c r="C399" s="33"/>
      <c r="D399" s="42"/>
      <c r="E399" s="51"/>
      <c r="F399" s="56"/>
      <c r="G399" s="61"/>
      <c r="H399" s="68" t="s">
        <v>368</v>
      </c>
      <c r="I399" s="93" t="s">
        <v>7</v>
      </c>
      <c r="J399" s="103" t="s">
        <v>28</v>
      </c>
      <c r="K399" s="103"/>
      <c r="L399" s="129" t="s">
        <v>7</v>
      </c>
      <c r="M399" s="103" t="s">
        <v>493</v>
      </c>
      <c r="N399" s="103"/>
      <c r="O399" s="129" t="s">
        <v>7</v>
      </c>
      <c r="P399" s="112" t="s">
        <v>507</v>
      </c>
      <c r="Q399" s="146"/>
      <c r="R399" s="129" t="s">
        <v>7</v>
      </c>
      <c r="S399" s="103" t="s">
        <v>351</v>
      </c>
      <c r="T399" s="146"/>
      <c r="U399" s="129" t="s">
        <v>7</v>
      </c>
      <c r="V399" s="103" t="s">
        <v>528</v>
      </c>
      <c r="W399" s="148"/>
      <c r="X399" s="162"/>
      <c r="Y399" s="175"/>
      <c r="Z399" s="175"/>
      <c r="AA399" s="175"/>
      <c r="AB399" s="180"/>
      <c r="AC399" s="570"/>
      <c r="AD399" s="570"/>
      <c r="AE399" s="570"/>
      <c r="AF399" s="570"/>
    </row>
    <row r="400" spans="1:32" ht="18.75" customHeight="1" x14ac:dyDescent="0.15">
      <c r="A400" s="17"/>
      <c r="B400" s="26"/>
      <c r="C400" s="30"/>
      <c r="D400" s="39"/>
      <c r="E400" s="54"/>
      <c r="F400" s="39"/>
      <c r="G400" s="49"/>
      <c r="H400" s="599" t="s">
        <v>402</v>
      </c>
      <c r="I400" s="16" t="s">
        <v>7</v>
      </c>
      <c r="J400" s="99" t="s">
        <v>467</v>
      </c>
      <c r="K400" s="115"/>
      <c r="L400" s="135"/>
      <c r="M400" s="89" t="s">
        <v>7</v>
      </c>
      <c r="N400" s="99" t="s">
        <v>505</v>
      </c>
      <c r="O400" s="110"/>
      <c r="P400" s="110"/>
      <c r="Q400" s="89" t="s">
        <v>7</v>
      </c>
      <c r="R400" s="99" t="s">
        <v>438</v>
      </c>
      <c r="S400" s="110"/>
      <c r="T400" s="110"/>
      <c r="U400" s="89" t="s">
        <v>7</v>
      </c>
      <c r="V400" s="99" t="s">
        <v>60</v>
      </c>
      <c r="W400" s="110"/>
      <c r="X400" s="52"/>
      <c r="Y400" s="16" t="s">
        <v>7</v>
      </c>
      <c r="Z400" s="99" t="s">
        <v>531</v>
      </c>
      <c r="AA400" s="99"/>
      <c r="AB400" s="178"/>
      <c r="AC400" s="568"/>
      <c r="AD400" s="568"/>
      <c r="AE400" s="568"/>
      <c r="AF400" s="568"/>
    </row>
    <row r="401" spans="1:32" ht="18.75" customHeight="1" x14ac:dyDescent="0.15">
      <c r="A401" s="18"/>
      <c r="B401" s="27"/>
      <c r="C401" s="31"/>
      <c r="D401" s="40"/>
      <c r="E401" s="32"/>
      <c r="F401" s="40"/>
      <c r="G401" s="50"/>
      <c r="H401" s="600"/>
      <c r="I401" s="90" t="s">
        <v>7</v>
      </c>
      <c r="J401" s="105" t="s">
        <v>487</v>
      </c>
      <c r="K401" s="120"/>
      <c r="L401" s="137"/>
      <c r="M401" s="131" t="s">
        <v>7</v>
      </c>
      <c r="N401" s="105" t="s">
        <v>504</v>
      </c>
      <c r="O401" s="100"/>
      <c r="P401" s="100"/>
      <c r="Q401" s="100"/>
      <c r="R401" s="100"/>
      <c r="S401" s="100"/>
      <c r="T401" s="100"/>
      <c r="U401" s="100"/>
      <c r="V401" s="100"/>
      <c r="W401" s="100"/>
      <c r="X401" s="170"/>
      <c r="Y401" s="45" t="s">
        <v>7</v>
      </c>
      <c r="Z401" s="111" t="s">
        <v>13</v>
      </c>
      <c r="AA401" s="176"/>
      <c r="AB401" s="179"/>
      <c r="AC401" s="580"/>
      <c r="AD401" s="580"/>
      <c r="AE401" s="580"/>
      <c r="AF401" s="580"/>
    </row>
    <row r="402" spans="1:32" ht="18.75" customHeight="1" x14ac:dyDescent="0.15">
      <c r="A402" s="18"/>
      <c r="B402" s="27"/>
      <c r="C402" s="31"/>
      <c r="D402" s="40"/>
      <c r="E402" s="32"/>
      <c r="F402" s="40"/>
      <c r="G402" s="50"/>
      <c r="H402" s="601" t="s">
        <v>378</v>
      </c>
      <c r="I402" s="92" t="s">
        <v>7</v>
      </c>
      <c r="J402" s="106" t="s">
        <v>28</v>
      </c>
      <c r="K402" s="106"/>
      <c r="L402" s="133"/>
      <c r="M402" s="132" t="s">
        <v>7</v>
      </c>
      <c r="N402" s="106" t="s">
        <v>423</v>
      </c>
      <c r="O402" s="106"/>
      <c r="P402" s="133"/>
      <c r="Q402" s="132" t="s">
        <v>7</v>
      </c>
      <c r="R402" s="102" t="s">
        <v>223</v>
      </c>
      <c r="S402" s="102"/>
      <c r="T402" s="102"/>
      <c r="U402" s="138"/>
      <c r="V402" s="133"/>
      <c r="W402" s="102"/>
      <c r="X402" s="164"/>
      <c r="Y402" s="173"/>
      <c r="Z402" s="176"/>
      <c r="AA402" s="176"/>
      <c r="AB402" s="179"/>
      <c r="AC402" s="569"/>
      <c r="AD402" s="569"/>
      <c r="AE402" s="569"/>
      <c r="AF402" s="569"/>
    </row>
    <row r="403" spans="1:32" ht="18.75" customHeight="1" x14ac:dyDescent="0.15">
      <c r="A403" s="18"/>
      <c r="B403" s="27"/>
      <c r="C403" s="31"/>
      <c r="D403" s="40"/>
      <c r="E403" s="32"/>
      <c r="F403" s="40"/>
      <c r="G403" s="50"/>
      <c r="H403" s="600"/>
      <c r="I403" s="90" t="s">
        <v>7</v>
      </c>
      <c r="J403" s="100" t="s">
        <v>432</v>
      </c>
      <c r="K403" s="100"/>
      <c r="L403" s="100"/>
      <c r="M403" s="131" t="s">
        <v>7</v>
      </c>
      <c r="N403" s="100" t="s">
        <v>449</v>
      </c>
      <c r="O403" s="137"/>
      <c r="P403" s="100"/>
      <c r="Q403" s="100"/>
      <c r="R403" s="137"/>
      <c r="S403" s="100"/>
      <c r="T403" s="100"/>
      <c r="U403" s="116"/>
      <c r="V403" s="137"/>
      <c r="W403" s="100"/>
      <c r="X403" s="154"/>
      <c r="Y403" s="173"/>
      <c r="Z403" s="176"/>
      <c r="AA403" s="176"/>
      <c r="AB403" s="179"/>
      <c r="AC403" s="569"/>
      <c r="AD403" s="569"/>
      <c r="AE403" s="569"/>
      <c r="AF403" s="569"/>
    </row>
    <row r="404" spans="1:32" ht="19.5" customHeight="1" x14ac:dyDescent="0.15">
      <c r="A404" s="13"/>
      <c r="B404" s="22"/>
      <c r="C404" s="31"/>
      <c r="D404" s="40"/>
      <c r="E404" s="50"/>
      <c r="F404" s="44"/>
      <c r="G404" s="32"/>
      <c r="H404" s="65" t="s">
        <v>75</v>
      </c>
      <c r="I404" s="91" t="s">
        <v>7</v>
      </c>
      <c r="J404" s="101" t="s">
        <v>429</v>
      </c>
      <c r="K404" s="118"/>
      <c r="L404" s="128"/>
      <c r="M404" s="95" t="s">
        <v>7</v>
      </c>
      <c r="N404" s="101" t="s">
        <v>499</v>
      </c>
      <c r="O404" s="95"/>
      <c r="P404" s="101"/>
      <c r="Q404" s="123"/>
      <c r="R404" s="123"/>
      <c r="S404" s="123"/>
      <c r="T404" s="123"/>
      <c r="U404" s="123"/>
      <c r="V404" s="123"/>
      <c r="W404" s="123"/>
      <c r="X404" s="155"/>
      <c r="Y404" s="174"/>
      <c r="Z404" s="174"/>
      <c r="AA404" s="174"/>
      <c r="AB404" s="179"/>
      <c r="AC404" s="569"/>
      <c r="AD404" s="569"/>
      <c r="AE404" s="569"/>
      <c r="AF404" s="569"/>
    </row>
    <row r="405" spans="1:32" ht="19.5" customHeight="1" x14ac:dyDescent="0.15">
      <c r="A405" s="13"/>
      <c r="B405" s="22"/>
      <c r="C405" s="31"/>
      <c r="D405" s="40"/>
      <c r="E405" s="50"/>
      <c r="F405" s="44"/>
      <c r="G405" s="32"/>
      <c r="H405" s="65" t="s">
        <v>349</v>
      </c>
      <c r="I405" s="91" t="s">
        <v>7</v>
      </c>
      <c r="J405" s="101" t="s">
        <v>429</v>
      </c>
      <c r="K405" s="118"/>
      <c r="L405" s="128"/>
      <c r="M405" s="95" t="s">
        <v>7</v>
      </c>
      <c r="N405" s="101" t="s">
        <v>499</v>
      </c>
      <c r="O405" s="95"/>
      <c r="P405" s="101"/>
      <c r="Q405" s="123"/>
      <c r="R405" s="123"/>
      <c r="S405" s="123"/>
      <c r="T405" s="123"/>
      <c r="U405" s="123"/>
      <c r="V405" s="123"/>
      <c r="W405" s="123"/>
      <c r="X405" s="155"/>
      <c r="Y405" s="176"/>
      <c r="Z405" s="176"/>
      <c r="AA405" s="176"/>
      <c r="AB405" s="179"/>
      <c r="AC405" s="569"/>
      <c r="AD405" s="569"/>
      <c r="AE405" s="569"/>
      <c r="AF405" s="569"/>
    </row>
    <row r="406" spans="1:32" ht="19.5" customHeight="1" x14ac:dyDescent="0.15">
      <c r="A406" s="13"/>
      <c r="B406" s="22"/>
      <c r="C406" s="31"/>
      <c r="D406" s="40"/>
      <c r="E406" s="50"/>
      <c r="F406" s="44"/>
      <c r="G406" s="32"/>
      <c r="H406" s="65" t="s">
        <v>250</v>
      </c>
      <c r="I406" s="91" t="s">
        <v>7</v>
      </c>
      <c r="J406" s="101" t="s">
        <v>429</v>
      </c>
      <c r="K406" s="118"/>
      <c r="L406" s="128"/>
      <c r="M406" s="95" t="s">
        <v>7</v>
      </c>
      <c r="N406" s="101" t="s">
        <v>499</v>
      </c>
      <c r="O406" s="95"/>
      <c r="P406" s="101"/>
      <c r="Q406" s="123"/>
      <c r="R406" s="123"/>
      <c r="S406" s="123"/>
      <c r="T406" s="123"/>
      <c r="U406" s="123"/>
      <c r="V406" s="123"/>
      <c r="W406" s="123"/>
      <c r="X406" s="155"/>
      <c r="Y406" s="176"/>
      <c r="Z406" s="176"/>
      <c r="AA406" s="176"/>
      <c r="AB406" s="179"/>
      <c r="AC406" s="569"/>
      <c r="AD406" s="569"/>
      <c r="AE406" s="569"/>
      <c r="AF406" s="569"/>
    </row>
    <row r="407" spans="1:32" ht="18.75" customHeight="1" x14ac:dyDescent="0.15">
      <c r="A407" s="18"/>
      <c r="B407" s="27"/>
      <c r="C407" s="31"/>
      <c r="D407" s="40"/>
      <c r="E407" s="32"/>
      <c r="F407" s="40"/>
      <c r="G407" s="50"/>
      <c r="H407" s="77" t="s">
        <v>6</v>
      </c>
      <c r="I407" s="91" t="s">
        <v>7</v>
      </c>
      <c r="J407" s="101" t="s">
        <v>467</v>
      </c>
      <c r="K407" s="118"/>
      <c r="L407" s="128"/>
      <c r="M407" s="95" t="s">
        <v>7</v>
      </c>
      <c r="N407" s="101" t="s">
        <v>506</v>
      </c>
      <c r="O407" s="123"/>
      <c r="P407" s="123"/>
      <c r="Q407" s="123"/>
      <c r="R407" s="123"/>
      <c r="S407" s="123"/>
      <c r="T407" s="123"/>
      <c r="U407" s="123"/>
      <c r="V407" s="123"/>
      <c r="W407" s="123"/>
      <c r="X407" s="155"/>
      <c r="Y407" s="173"/>
      <c r="Z407" s="176"/>
      <c r="AA407" s="176"/>
      <c r="AB407" s="179"/>
      <c r="AC407" s="569"/>
      <c r="AD407" s="569"/>
      <c r="AE407" s="569"/>
      <c r="AF407" s="569"/>
    </row>
    <row r="408" spans="1:32" ht="18.75" customHeight="1" x14ac:dyDescent="0.15">
      <c r="A408" s="18"/>
      <c r="B408" s="27"/>
      <c r="C408" s="31"/>
      <c r="D408" s="40"/>
      <c r="E408" s="32"/>
      <c r="F408" s="40"/>
      <c r="G408" s="50"/>
      <c r="H408" s="77" t="s">
        <v>436</v>
      </c>
      <c r="I408" s="91" t="s">
        <v>7</v>
      </c>
      <c r="J408" s="101" t="s">
        <v>467</v>
      </c>
      <c r="K408" s="118"/>
      <c r="L408" s="128"/>
      <c r="M408" s="95" t="s">
        <v>7</v>
      </c>
      <c r="N408" s="101" t="s">
        <v>506</v>
      </c>
      <c r="O408" s="123"/>
      <c r="P408" s="123"/>
      <c r="Q408" s="123"/>
      <c r="R408" s="123"/>
      <c r="S408" s="123"/>
      <c r="T408" s="123"/>
      <c r="U408" s="123"/>
      <c r="V408" s="123"/>
      <c r="W408" s="123"/>
      <c r="X408" s="155"/>
      <c r="Y408" s="173"/>
      <c r="Z408" s="176"/>
      <c r="AA408" s="176"/>
      <c r="AB408" s="179"/>
      <c r="AC408" s="569"/>
      <c r="AD408" s="569"/>
      <c r="AE408" s="569"/>
      <c r="AF408" s="569"/>
    </row>
    <row r="409" spans="1:32" ht="18.75" customHeight="1" x14ac:dyDescent="0.15">
      <c r="A409" s="18"/>
      <c r="B409" s="27"/>
      <c r="C409" s="31"/>
      <c r="D409" s="40"/>
      <c r="E409" s="32"/>
      <c r="F409" s="40"/>
      <c r="G409" s="50"/>
      <c r="H409" s="77" t="s">
        <v>391</v>
      </c>
      <c r="I409" s="91" t="s">
        <v>7</v>
      </c>
      <c r="J409" s="101" t="s">
        <v>28</v>
      </c>
      <c r="K409" s="118"/>
      <c r="L409" s="95" t="s">
        <v>7</v>
      </c>
      <c r="M409" s="101" t="s">
        <v>20</v>
      </c>
      <c r="N409" s="123"/>
      <c r="O409" s="123"/>
      <c r="P409" s="123"/>
      <c r="Q409" s="118"/>
      <c r="R409" s="123"/>
      <c r="S409" s="123"/>
      <c r="T409" s="123"/>
      <c r="U409" s="123"/>
      <c r="V409" s="123"/>
      <c r="W409" s="123"/>
      <c r="X409" s="155"/>
      <c r="Y409" s="173"/>
      <c r="Z409" s="176"/>
      <c r="AA409" s="176"/>
      <c r="AB409" s="179"/>
      <c r="AC409" s="569"/>
      <c r="AD409" s="569"/>
      <c r="AE409" s="569"/>
      <c r="AF409" s="569"/>
    </row>
    <row r="410" spans="1:32" ht="18.75" customHeight="1" x14ac:dyDescent="0.15">
      <c r="A410" s="18"/>
      <c r="B410" s="27"/>
      <c r="C410" s="31"/>
      <c r="D410" s="40"/>
      <c r="E410" s="32"/>
      <c r="F410" s="40"/>
      <c r="G410" s="50"/>
      <c r="H410" s="77" t="s">
        <v>420</v>
      </c>
      <c r="I410" s="91" t="s">
        <v>7</v>
      </c>
      <c r="J410" s="101" t="s">
        <v>479</v>
      </c>
      <c r="K410" s="118"/>
      <c r="L410" s="128"/>
      <c r="M410" s="95" t="s">
        <v>7</v>
      </c>
      <c r="N410" s="101" t="s">
        <v>485</v>
      </c>
      <c r="O410" s="123"/>
      <c r="P410" s="123"/>
      <c r="Q410" s="118"/>
      <c r="R410" s="123"/>
      <c r="S410" s="123"/>
      <c r="T410" s="123"/>
      <c r="U410" s="123"/>
      <c r="V410" s="123"/>
      <c r="W410" s="123"/>
      <c r="X410" s="155"/>
      <c r="Y410" s="173"/>
      <c r="Z410" s="176"/>
      <c r="AA410" s="176"/>
      <c r="AB410" s="179"/>
      <c r="AC410" s="569"/>
      <c r="AD410" s="569"/>
      <c r="AE410" s="569"/>
      <c r="AF410" s="569"/>
    </row>
    <row r="411" spans="1:32" ht="19.5" customHeight="1" x14ac:dyDescent="0.15">
      <c r="A411" s="18"/>
      <c r="C411" s="31"/>
      <c r="D411" s="40"/>
      <c r="E411" s="32"/>
      <c r="F411" s="40"/>
      <c r="G411" s="50"/>
      <c r="H411" s="65" t="s">
        <v>154</v>
      </c>
      <c r="I411" s="91" t="s">
        <v>7</v>
      </c>
      <c r="J411" s="101" t="s">
        <v>28</v>
      </c>
      <c r="K411" s="101"/>
      <c r="L411" s="95" t="s">
        <v>7</v>
      </c>
      <c r="M411" s="101" t="s">
        <v>20</v>
      </c>
      <c r="N411" s="101"/>
      <c r="O411" s="123"/>
      <c r="P411" s="101"/>
      <c r="Q411" s="123"/>
      <c r="R411" s="123"/>
      <c r="S411" s="123"/>
      <c r="T411" s="123"/>
      <c r="U411" s="123"/>
      <c r="V411" s="123"/>
      <c r="W411" s="123"/>
      <c r="X411" s="155"/>
      <c r="Y411" s="176"/>
      <c r="Z411" s="176"/>
      <c r="AA411" s="176"/>
      <c r="AB411" s="179"/>
      <c r="AC411" s="569"/>
      <c r="AD411" s="569"/>
      <c r="AE411" s="569"/>
      <c r="AF411" s="569"/>
    </row>
    <row r="412" spans="1:32" ht="18.75" customHeight="1" x14ac:dyDescent="0.15">
      <c r="A412" s="18"/>
      <c r="B412" s="27"/>
      <c r="C412" s="31"/>
      <c r="D412" s="40"/>
      <c r="E412" s="32"/>
      <c r="F412" s="45" t="s">
        <v>7</v>
      </c>
      <c r="G412" s="50" t="s">
        <v>337</v>
      </c>
      <c r="H412" s="77" t="s">
        <v>421</v>
      </c>
      <c r="I412" s="91" t="s">
        <v>7</v>
      </c>
      <c r="J412" s="101" t="s">
        <v>28</v>
      </c>
      <c r="K412" s="118"/>
      <c r="L412" s="95" t="s">
        <v>7</v>
      </c>
      <c r="M412" s="101" t="s">
        <v>20</v>
      </c>
      <c r="N412" s="123"/>
      <c r="O412" s="123"/>
      <c r="P412" s="123"/>
      <c r="Q412" s="118"/>
      <c r="R412" s="123"/>
      <c r="S412" s="123"/>
      <c r="T412" s="123"/>
      <c r="U412" s="123"/>
      <c r="V412" s="123"/>
      <c r="W412" s="123"/>
      <c r="X412" s="155"/>
      <c r="Y412" s="173"/>
      <c r="Z412" s="176"/>
      <c r="AA412" s="176"/>
      <c r="AB412" s="179"/>
      <c r="AC412" s="569"/>
      <c r="AD412" s="569"/>
      <c r="AE412" s="569"/>
      <c r="AF412" s="569"/>
    </row>
    <row r="413" spans="1:32" ht="18.75" customHeight="1" x14ac:dyDescent="0.15">
      <c r="A413" s="14" t="s">
        <v>7</v>
      </c>
      <c r="B413" s="27" t="s">
        <v>116</v>
      </c>
      <c r="C413" s="31" t="s">
        <v>70</v>
      </c>
      <c r="D413" s="45" t="s">
        <v>7</v>
      </c>
      <c r="E413" s="32" t="s">
        <v>273</v>
      </c>
      <c r="F413" s="45" t="s">
        <v>7</v>
      </c>
      <c r="G413" s="50" t="s">
        <v>338</v>
      </c>
      <c r="H413" s="77" t="s">
        <v>264</v>
      </c>
      <c r="I413" s="91" t="s">
        <v>7</v>
      </c>
      <c r="J413" s="101" t="s">
        <v>28</v>
      </c>
      <c r="K413" s="101"/>
      <c r="L413" s="95" t="s">
        <v>7</v>
      </c>
      <c r="M413" s="101" t="s">
        <v>14</v>
      </c>
      <c r="N413" s="101"/>
      <c r="O413" s="95" t="s">
        <v>7</v>
      </c>
      <c r="P413" s="101" t="s">
        <v>289</v>
      </c>
      <c r="Q413" s="123"/>
      <c r="R413" s="123"/>
      <c r="S413" s="123"/>
      <c r="T413" s="123"/>
      <c r="U413" s="123"/>
      <c r="V413" s="123"/>
      <c r="W413" s="123"/>
      <c r="X413" s="155"/>
      <c r="Y413" s="173"/>
      <c r="Z413" s="176"/>
      <c r="AA413" s="176"/>
      <c r="AB413" s="179"/>
      <c r="AC413" s="569"/>
      <c r="AD413" s="569"/>
      <c r="AE413" s="569"/>
      <c r="AF413" s="569"/>
    </row>
    <row r="414" spans="1:32" ht="18.75" customHeight="1" x14ac:dyDescent="0.15">
      <c r="A414" s="18"/>
      <c r="B414" s="27"/>
      <c r="C414" s="31"/>
      <c r="D414" s="40"/>
      <c r="E414" s="32"/>
      <c r="F414" s="45" t="s">
        <v>7</v>
      </c>
      <c r="G414" s="50" t="s">
        <v>91</v>
      </c>
      <c r="H414" s="77" t="s">
        <v>236</v>
      </c>
      <c r="I414" s="91" t="s">
        <v>7</v>
      </c>
      <c r="J414" s="101" t="s">
        <v>28</v>
      </c>
      <c r="K414" s="101"/>
      <c r="L414" s="95" t="s">
        <v>7</v>
      </c>
      <c r="M414" s="101" t="s">
        <v>14</v>
      </c>
      <c r="N414" s="101"/>
      <c r="O414" s="95" t="s">
        <v>7</v>
      </c>
      <c r="P414" s="101" t="s">
        <v>289</v>
      </c>
      <c r="Q414" s="123"/>
      <c r="R414" s="123"/>
      <c r="S414" s="123"/>
      <c r="T414" s="123"/>
      <c r="U414" s="123"/>
      <c r="V414" s="123"/>
      <c r="W414" s="123"/>
      <c r="X414" s="155"/>
      <c r="Y414" s="173"/>
      <c r="Z414" s="176"/>
      <c r="AA414" s="176"/>
      <c r="AB414" s="179"/>
      <c r="AC414" s="569"/>
      <c r="AD414" s="569"/>
      <c r="AE414" s="569"/>
      <c r="AF414" s="569"/>
    </row>
    <row r="415" spans="1:32" ht="18.75" customHeight="1" x14ac:dyDescent="0.15">
      <c r="A415" s="11"/>
      <c r="C415" s="31"/>
      <c r="D415" s="40"/>
      <c r="E415" s="32"/>
      <c r="F415" s="40"/>
      <c r="G415" s="50"/>
      <c r="H415" s="601" t="s">
        <v>437</v>
      </c>
      <c r="I415" s="92" t="s">
        <v>7</v>
      </c>
      <c r="J415" s="106" t="s">
        <v>23</v>
      </c>
      <c r="K415" s="106"/>
      <c r="L415" s="138"/>
      <c r="M415" s="138"/>
      <c r="N415" s="138"/>
      <c r="O415" s="138"/>
      <c r="P415" s="132" t="s">
        <v>7</v>
      </c>
      <c r="Q415" s="106" t="s">
        <v>443</v>
      </c>
      <c r="R415" s="138"/>
      <c r="S415" s="138"/>
      <c r="T415" s="138"/>
      <c r="U415" s="138"/>
      <c r="V415" s="138"/>
      <c r="W415" s="138"/>
      <c r="X415" s="164"/>
      <c r="Y415" s="173"/>
      <c r="Z415" s="176"/>
      <c r="AA415" s="176"/>
      <c r="AB415" s="179"/>
      <c r="AC415" s="569"/>
      <c r="AD415" s="569"/>
      <c r="AE415" s="569"/>
      <c r="AF415" s="569"/>
    </row>
    <row r="416" spans="1:32" ht="18.75" customHeight="1" x14ac:dyDescent="0.15">
      <c r="A416" s="18"/>
      <c r="C416" s="31"/>
      <c r="D416" s="40"/>
      <c r="E416" s="32"/>
      <c r="F416" s="40"/>
      <c r="G416" s="50"/>
      <c r="H416" s="600"/>
      <c r="I416" s="90" t="s">
        <v>7</v>
      </c>
      <c r="J416" s="105" t="s">
        <v>486</v>
      </c>
      <c r="K416" s="116"/>
      <c r="L416" s="116"/>
      <c r="M416" s="116"/>
      <c r="N416" s="116"/>
      <c r="O416" s="116"/>
      <c r="P416" s="116"/>
      <c r="Q416" s="100"/>
      <c r="R416" s="116"/>
      <c r="S416" s="116"/>
      <c r="T416" s="116"/>
      <c r="U416" s="116"/>
      <c r="V416" s="116"/>
      <c r="W416" s="116"/>
      <c r="X416" s="154"/>
      <c r="Y416" s="173"/>
      <c r="Z416" s="176"/>
      <c r="AA416" s="176"/>
      <c r="AB416" s="179"/>
      <c r="AC416" s="569"/>
      <c r="AD416" s="569"/>
      <c r="AE416" s="569"/>
      <c r="AF416" s="569"/>
    </row>
    <row r="417" spans="1:32" ht="18.75" customHeight="1" x14ac:dyDescent="0.15">
      <c r="A417" s="18"/>
      <c r="B417" s="27"/>
      <c r="C417" s="31"/>
      <c r="D417" s="40"/>
      <c r="E417" s="32"/>
      <c r="F417" s="40"/>
      <c r="G417" s="50"/>
      <c r="H417" s="601" t="s">
        <v>434</v>
      </c>
      <c r="I417" s="92" t="s">
        <v>7</v>
      </c>
      <c r="J417" s="106" t="s">
        <v>490</v>
      </c>
      <c r="K417" s="124"/>
      <c r="L417" s="133"/>
      <c r="M417" s="132" t="s">
        <v>7</v>
      </c>
      <c r="N417" s="106" t="s">
        <v>83</v>
      </c>
      <c r="O417" s="138"/>
      <c r="P417" s="138"/>
      <c r="Q417" s="132" t="s">
        <v>7</v>
      </c>
      <c r="R417" s="106" t="s">
        <v>86</v>
      </c>
      <c r="S417" s="138"/>
      <c r="T417" s="138"/>
      <c r="U417" s="138"/>
      <c r="V417" s="138"/>
      <c r="W417" s="138"/>
      <c r="X417" s="164"/>
      <c r="Y417" s="173"/>
      <c r="Z417" s="176"/>
      <c r="AA417" s="176"/>
      <c r="AB417" s="179"/>
      <c r="AC417" s="569"/>
      <c r="AD417" s="569"/>
      <c r="AE417" s="569"/>
      <c r="AF417" s="569"/>
    </row>
    <row r="418" spans="1:32" ht="18.75" customHeight="1" x14ac:dyDescent="0.15">
      <c r="A418" s="18"/>
      <c r="B418" s="27"/>
      <c r="C418" s="31"/>
      <c r="D418" s="40"/>
      <c r="E418" s="32"/>
      <c r="F418" s="40"/>
      <c r="G418" s="50"/>
      <c r="H418" s="600"/>
      <c r="I418" s="90" t="s">
        <v>7</v>
      </c>
      <c r="J418" s="105" t="s">
        <v>92</v>
      </c>
      <c r="K418" s="116"/>
      <c r="L418" s="116"/>
      <c r="M418" s="116"/>
      <c r="N418" s="116"/>
      <c r="O418" s="116"/>
      <c r="P418" s="116"/>
      <c r="Q418" s="131" t="s">
        <v>7</v>
      </c>
      <c r="R418" s="105" t="s">
        <v>290</v>
      </c>
      <c r="S418" s="100"/>
      <c r="T418" s="116"/>
      <c r="U418" s="116"/>
      <c r="V418" s="116"/>
      <c r="W418" s="116"/>
      <c r="X418" s="154"/>
      <c r="Y418" s="173"/>
      <c r="Z418" s="176"/>
      <c r="AA418" s="176"/>
      <c r="AB418" s="179"/>
      <c r="AC418" s="569"/>
      <c r="AD418" s="569"/>
      <c r="AE418" s="569"/>
      <c r="AF418" s="569"/>
    </row>
    <row r="419" spans="1:32" ht="18.75" customHeight="1" x14ac:dyDescent="0.15">
      <c r="A419" s="18"/>
      <c r="B419" s="27"/>
      <c r="C419" s="31"/>
      <c r="D419" s="40"/>
      <c r="E419" s="32"/>
      <c r="F419" s="40"/>
      <c r="G419" s="50"/>
      <c r="H419" s="81" t="s">
        <v>24</v>
      </c>
      <c r="I419" s="91" t="s">
        <v>7</v>
      </c>
      <c r="J419" s="101" t="s">
        <v>28</v>
      </c>
      <c r="K419" s="101"/>
      <c r="L419" s="95" t="s">
        <v>7</v>
      </c>
      <c r="M419" s="101" t="s">
        <v>14</v>
      </c>
      <c r="N419" s="101"/>
      <c r="O419" s="95" t="s">
        <v>7</v>
      </c>
      <c r="P419" s="101" t="s">
        <v>289</v>
      </c>
      <c r="Q419" s="123"/>
      <c r="R419" s="123"/>
      <c r="S419" s="123"/>
      <c r="T419" s="123"/>
      <c r="U419" s="138"/>
      <c r="V419" s="138"/>
      <c r="W419" s="138"/>
      <c r="X419" s="164"/>
      <c r="Y419" s="173"/>
      <c r="Z419" s="176"/>
      <c r="AA419" s="176"/>
      <c r="AB419" s="179"/>
      <c r="AC419" s="569"/>
      <c r="AD419" s="569"/>
      <c r="AE419" s="569"/>
      <c r="AF419" s="569"/>
    </row>
    <row r="420" spans="1:32" ht="18.75" customHeight="1" x14ac:dyDescent="0.15">
      <c r="A420" s="18"/>
      <c r="B420" s="27"/>
      <c r="C420" s="31"/>
      <c r="D420" s="40"/>
      <c r="E420" s="32"/>
      <c r="F420" s="40"/>
      <c r="G420" s="50"/>
      <c r="H420" s="76" t="s">
        <v>294</v>
      </c>
      <c r="I420" s="91" t="s">
        <v>7</v>
      </c>
      <c r="J420" s="101" t="s">
        <v>28</v>
      </c>
      <c r="K420" s="101"/>
      <c r="L420" s="95" t="s">
        <v>7</v>
      </c>
      <c r="M420" s="101" t="s">
        <v>327</v>
      </c>
      <c r="N420" s="101"/>
      <c r="O420" s="95" t="s">
        <v>7</v>
      </c>
      <c r="P420" s="101" t="s">
        <v>216</v>
      </c>
      <c r="Q420" s="109"/>
      <c r="R420" s="95" t="s">
        <v>7</v>
      </c>
      <c r="S420" s="101" t="s">
        <v>356</v>
      </c>
      <c r="T420" s="109"/>
      <c r="U420" s="109"/>
      <c r="V420" s="109"/>
      <c r="W420" s="109"/>
      <c r="X420" s="165"/>
      <c r="Y420" s="173"/>
      <c r="Z420" s="176"/>
      <c r="AA420" s="176"/>
      <c r="AB420" s="179"/>
      <c r="AC420" s="569"/>
      <c r="AD420" s="569"/>
      <c r="AE420" s="569"/>
      <c r="AF420" s="569"/>
    </row>
    <row r="421" spans="1:32" ht="18.75" customHeight="1" x14ac:dyDescent="0.15">
      <c r="A421" s="18"/>
      <c r="B421" s="27"/>
      <c r="C421" s="31"/>
      <c r="D421" s="40"/>
      <c r="E421" s="32"/>
      <c r="F421" s="40"/>
      <c r="G421" s="50"/>
      <c r="H421" s="571" t="s">
        <v>8</v>
      </c>
      <c r="I421" s="625" t="s">
        <v>7</v>
      </c>
      <c r="J421" s="626" t="s">
        <v>28</v>
      </c>
      <c r="K421" s="626"/>
      <c r="L421" s="627" t="s">
        <v>7</v>
      </c>
      <c r="M421" s="626" t="s">
        <v>20</v>
      </c>
      <c r="N421" s="626"/>
      <c r="O421" s="106"/>
      <c r="P421" s="106"/>
      <c r="Q421" s="106"/>
      <c r="R421" s="106"/>
      <c r="S421" s="106"/>
      <c r="T421" s="106"/>
      <c r="U421" s="106"/>
      <c r="V421" s="106"/>
      <c r="W421" s="106"/>
      <c r="X421" s="159"/>
      <c r="Y421" s="173"/>
      <c r="Z421" s="176"/>
      <c r="AA421" s="176"/>
      <c r="AB421" s="179"/>
      <c r="AC421" s="569"/>
      <c r="AD421" s="569"/>
      <c r="AE421" s="569"/>
      <c r="AF421" s="569"/>
    </row>
    <row r="422" spans="1:32" ht="18.75" customHeight="1" x14ac:dyDescent="0.15">
      <c r="A422" s="18"/>
      <c r="B422" s="27"/>
      <c r="C422" s="31"/>
      <c r="D422" s="40"/>
      <c r="E422" s="32"/>
      <c r="F422" s="40"/>
      <c r="G422" s="50"/>
      <c r="H422" s="572"/>
      <c r="I422" s="625"/>
      <c r="J422" s="626"/>
      <c r="K422" s="626"/>
      <c r="L422" s="627"/>
      <c r="M422" s="626"/>
      <c r="N422" s="626"/>
      <c r="O422" s="105"/>
      <c r="P422" s="105"/>
      <c r="Q422" s="105"/>
      <c r="R422" s="105"/>
      <c r="S422" s="105"/>
      <c r="T422" s="105"/>
      <c r="U422" s="105"/>
      <c r="V422" s="105"/>
      <c r="W422" s="105"/>
      <c r="X422" s="158"/>
      <c r="Y422" s="173"/>
      <c r="Z422" s="176"/>
      <c r="AA422" s="176"/>
      <c r="AB422" s="179"/>
      <c r="AC422" s="569"/>
      <c r="AD422" s="569"/>
      <c r="AE422" s="569"/>
      <c r="AF422" s="569"/>
    </row>
    <row r="423" spans="1:32" ht="18.75" customHeight="1" x14ac:dyDescent="0.15">
      <c r="A423" s="15"/>
      <c r="B423" s="24"/>
      <c r="C423" s="33"/>
      <c r="D423" s="42"/>
      <c r="E423" s="51"/>
      <c r="F423" s="56"/>
      <c r="G423" s="61"/>
      <c r="H423" s="68" t="s">
        <v>368</v>
      </c>
      <c r="I423" s="93" t="s">
        <v>7</v>
      </c>
      <c r="J423" s="103" t="s">
        <v>28</v>
      </c>
      <c r="K423" s="103"/>
      <c r="L423" s="129" t="s">
        <v>7</v>
      </c>
      <c r="M423" s="103" t="s">
        <v>493</v>
      </c>
      <c r="N423" s="103"/>
      <c r="O423" s="129" t="s">
        <v>7</v>
      </c>
      <c r="P423" s="112" t="s">
        <v>507</v>
      </c>
      <c r="Q423" s="146"/>
      <c r="R423" s="129" t="s">
        <v>7</v>
      </c>
      <c r="S423" s="103" t="s">
        <v>351</v>
      </c>
      <c r="T423" s="146"/>
      <c r="U423" s="129" t="s">
        <v>7</v>
      </c>
      <c r="V423" s="103" t="s">
        <v>528</v>
      </c>
      <c r="W423" s="148"/>
      <c r="X423" s="162"/>
      <c r="Y423" s="175"/>
      <c r="Z423" s="175"/>
      <c r="AA423" s="175"/>
      <c r="AB423" s="180"/>
      <c r="AC423" s="570"/>
      <c r="AD423" s="570"/>
      <c r="AE423" s="570"/>
      <c r="AF423" s="570"/>
    </row>
    <row r="424" spans="1:32" ht="18.75" customHeight="1" x14ac:dyDescent="0.15">
      <c r="A424" s="375"/>
      <c r="B424" s="376"/>
      <c r="C424" s="282"/>
      <c r="D424" s="283"/>
      <c r="E424" s="366"/>
      <c r="F424" s="283"/>
      <c r="G424" s="284"/>
      <c r="H424" s="623" t="s">
        <v>402</v>
      </c>
      <c r="I424" s="294" t="s">
        <v>7</v>
      </c>
      <c r="J424" s="295" t="s">
        <v>467</v>
      </c>
      <c r="K424" s="377"/>
      <c r="L424" s="378"/>
      <c r="M424" s="342" t="s">
        <v>7</v>
      </c>
      <c r="N424" s="295" t="s">
        <v>505</v>
      </c>
      <c r="O424" s="379"/>
      <c r="P424" s="379"/>
      <c r="Q424" s="342" t="s">
        <v>7</v>
      </c>
      <c r="R424" s="295" t="s">
        <v>438</v>
      </c>
      <c r="S424" s="379"/>
      <c r="T424" s="379"/>
      <c r="U424" s="342" t="s">
        <v>7</v>
      </c>
      <c r="V424" s="295" t="s">
        <v>60</v>
      </c>
      <c r="W424" s="379"/>
      <c r="X424" s="380"/>
      <c r="Y424" s="342" t="s">
        <v>7</v>
      </c>
      <c r="Z424" s="295" t="s">
        <v>531</v>
      </c>
      <c r="AA424" s="295"/>
      <c r="AB424" s="296"/>
      <c r="AC424" s="550"/>
      <c r="AD424" s="550"/>
      <c r="AE424" s="550"/>
      <c r="AF424" s="550"/>
    </row>
    <row r="425" spans="1:32" ht="18.75" customHeight="1" x14ac:dyDescent="0.15">
      <c r="A425" s="381"/>
      <c r="B425" s="382"/>
      <c r="C425" s="299"/>
      <c r="D425" s="300"/>
      <c r="E425" s="327"/>
      <c r="F425" s="300"/>
      <c r="G425" s="301"/>
      <c r="H425" s="618"/>
      <c r="I425" s="313" t="s">
        <v>7</v>
      </c>
      <c r="J425" s="314" t="s">
        <v>487</v>
      </c>
      <c r="K425" s="383"/>
      <c r="L425" s="315"/>
      <c r="M425" s="316" t="s">
        <v>7</v>
      </c>
      <c r="N425" s="314" t="s">
        <v>504</v>
      </c>
      <c r="O425" s="317"/>
      <c r="P425" s="317"/>
      <c r="Q425" s="317"/>
      <c r="R425" s="317"/>
      <c r="S425" s="317"/>
      <c r="T425" s="317"/>
      <c r="U425" s="317"/>
      <c r="V425" s="317"/>
      <c r="W425" s="317"/>
      <c r="X425" s="318"/>
      <c r="Y425" s="309" t="s">
        <v>7</v>
      </c>
      <c r="Z425" s="310" t="s">
        <v>13</v>
      </c>
      <c r="AA425" s="311"/>
      <c r="AB425" s="312"/>
      <c r="AC425" s="581"/>
      <c r="AD425" s="581"/>
      <c r="AE425" s="581"/>
      <c r="AF425" s="581"/>
    </row>
    <row r="426" spans="1:32" ht="18.75" customHeight="1" x14ac:dyDescent="0.15">
      <c r="A426" s="381"/>
      <c r="B426" s="382"/>
      <c r="C426" s="299"/>
      <c r="D426" s="300"/>
      <c r="E426" s="327"/>
      <c r="F426" s="300"/>
      <c r="G426" s="301"/>
      <c r="H426" s="617" t="s">
        <v>378</v>
      </c>
      <c r="I426" s="303" t="s">
        <v>7</v>
      </c>
      <c r="J426" s="304" t="s">
        <v>28</v>
      </c>
      <c r="K426" s="304"/>
      <c r="L426" s="305"/>
      <c r="M426" s="306" t="s">
        <v>7</v>
      </c>
      <c r="N426" s="304" t="s">
        <v>423</v>
      </c>
      <c r="O426" s="304"/>
      <c r="P426" s="305"/>
      <c r="Q426" s="306" t="s">
        <v>7</v>
      </c>
      <c r="R426" s="307" t="s">
        <v>223</v>
      </c>
      <c r="S426" s="307"/>
      <c r="T426" s="307"/>
      <c r="U426" s="332"/>
      <c r="V426" s="305"/>
      <c r="W426" s="307"/>
      <c r="X426" s="333"/>
      <c r="Y426" s="343"/>
      <c r="Z426" s="311"/>
      <c r="AA426" s="311"/>
      <c r="AB426" s="312"/>
      <c r="AC426" s="551"/>
      <c r="AD426" s="551"/>
      <c r="AE426" s="551"/>
      <c r="AF426" s="551"/>
    </row>
    <row r="427" spans="1:32" ht="18.75" customHeight="1" x14ac:dyDescent="0.15">
      <c r="A427" s="381"/>
      <c r="B427" s="382"/>
      <c r="C427" s="299"/>
      <c r="D427" s="300"/>
      <c r="E427" s="327"/>
      <c r="F427" s="300"/>
      <c r="G427" s="301"/>
      <c r="H427" s="618"/>
      <c r="I427" s="313" t="s">
        <v>7</v>
      </c>
      <c r="J427" s="317" t="s">
        <v>432</v>
      </c>
      <c r="K427" s="317"/>
      <c r="L427" s="317"/>
      <c r="M427" s="316" t="s">
        <v>7</v>
      </c>
      <c r="N427" s="317" t="s">
        <v>449</v>
      </c>
      <c r="O427" s="315"/>
      <c r="P427" s="317"/>
      <c r="Q427" s="317"/>
      <c r="R427" s="315"/>
      <c r="S427" s="317"/>
      <c r="T427" s="317"/>
      <c r="U427" s="384"/>
      <c r="V427" s="315"/>
      <c r="W427" s="317"/>
      <c r="X427" s="385"/>
      <c r="Y427" s="343"/>
      <c r="Z427" s="311"/>
      <c r="AA427" s="311"/>
      <c r="AB427" s="312"/>
      <c r="AC427" s="551"/>
      <c r="AD427" s="551"/>
      <c r="AE427" s="551"/>
      <c r="AF427" s="551"/>
    </row>
    <row r="428" spans="1:32" ht="19.5" customHeight="1" x14ac:dyDescent="0.15">
      <c r="A428" s="297"/>
      <c r="B428" s="298"/>
      <c r="C428" s="299"/>
      <c r="D428" s="300"/>
      <c r="E428" s="301"/>
      <c r="F428" s="302"/>
      <c r="G428" s="327"/>
      <c r="H428" s="328" t="s">
        <v>75</v>
      </c>
      <c r="I428" s="320" t="s">
        <v>7</v>
      </c>
      <c r="J428" s="321" t="s">
        <v>429</v>
      </c>
      <c r="K428" s="322"/>
      <c r="L428" s="323"/>
      <c r="M428" s="324" t="s">
        <v>7</v>
      </c>
      <c r="N428" s="321" t="s">
        <v>499</v>
      </c>
      <c r="O428" s="324"/>
      <c r="P428" s="321"/>
      <c r="Q428" s="325"/>
      <c r="R428" s="325"/>
      <c r="S428" s="325"/>
      <c r="T428" s="325"/>
      <c r="U428" s="325"/>
      <c r="V428" s="325"/>
      <c r="W428" s="325"/>
      <c r="X428" s="326"/>
      <c r="Y428" s="329"/>
      <c r="Z428" s="329"/>
      <c r="AA428" s="329"/>
      <c r="AB428" s="312"/>
      <c r="AC428" s="551"/>
      <c r="AD428" s="551"/>
      <c r="AE428" s="551"/>
      <c r="AF428" s="551"/>
    </row>
    <row r="429" spans="1:32" ht="19.5" customHeight="1" x14ac:dyDescent="0.15">
      <c r="A429" s="297"/>
      <c r="B429" s="298"/>
      <c r="C429" s="299"/>
      <c r="D429" s="300"/>
      <c r="E429" s="301"/>
      <c r="F429" s="302"/>
      <c r="G429" s="327"/>
      <c r="H429" s="328" t="s">
        <v>349</v>
      </c>
      <c r="I429" s="320" t="s">
        <v>7</v>
      </c>
      <c r="J429" s="321" t="s">
        <v>429</v>
      </c>
      <c r="K429" s="322"/>
      <c r="L429" s="323"/>
      <c r="M429" s="324" t="s">
        <v>7</v>
      </c>
      <c r="N429" s="321" t="s">
        <v>499</v>
      </c>
      <c r="O429" s="324"/>
      <c r="P429" s="321"/>
      <c r="Q429" s="325"/>
      <c r="R429" s="325"/>
      <c r="S429" s="325"/>
      <c r="T429" s="325"/>
      <c r="U429" s="325"/>
      <c r="V429" s="325"/>
      <c r="W429" s="325"/>
      <c r="X429" s="326"/>
      <c r="Y429" s="311"/>
      <c r="Z429" s="311"/>
      <c r="AA429" s="311"/>
      <c r="AB429" s="312"/>
      <c r="AC429" s="551"/>
      <c r="AD429" s="551"/>
      <c r="AE429" s="551"/>
      <c r="AF429" s="551"/>
    </row>
    <row r="430" spans="1:32" ht="19.5" customHeight="1" x14ac:dyDescent="0.15">
      <c r="A430" s="297"/>
      <c r="B430" s="298"/>
      <c r="C430" s="299"/>
      <c r="D430" s="300"/>
      <c r="E430" s="301"/>
      <c r="F430" s="302"/>
      <c r="G430" s="327"/>
      <c r="H430" s="328" t="s">
        <v>250</v>
      </c>
      <c r="I430" s="320" t="s">
        <v>7</v>
      </c>
      <c r="J430" s="321" t="s">
        <v>429</v>
      </c>
      <c r="K430" s="322"/>
      <c r="L430" s="323"/>
      <c r="M430" s="324" t="s">
        <v>7</v>
      </c>
      <c r="N430" s="321" t="s">
        <v>499</v>
      </c>
      <c r="O430" s="324"/>
      <c r="P430" s="321"/>
      <c r="Q430" s="325"/>
      <c r="R430" s="325"/>
      <c r="S430" s="325"/>
      <c r="T430" s="325"/>
      <c r="U430" s="325"/>
      <c r="V430" s="325"/>
      <c r="W430" s="325"/>
      <c r="X430" s="326"/>
      <c r="Y430" s="311"/>
      <c r="Z430" s="311"/>
      <c r="AA430" s="311"/>
      <c r="AB430" s="312"/>
      <c r="AC430" s="551"/>
      <c r="AD430" s="551"/>
      <c r="AE430" s="551"/>
      <c r="AF430" s="551"/>
    </row>
    <row r="431" spans="1:32" ht="18.75" customHeight="1" x14ac:dyDescent="0.15">
      <c r="A431" s="381"/>
      <c r="B431" s="382"/>
      <c r="C431" s="299"/>
      <c r="D431" s="300"/>
      <c r="E431" s="327"/>
      <c r="F431" s="300"/>
      <c r="G431" s="301"/>
      <c r="H431" s="344" t="s">
        <v>6</v>
      </c>
      <c r="I431" s="320" t="s">
        <v>7</v>
      </c>
      <c r="J431" s="321" t="s">
        <v>467</v>
      </c>
      <c r="K431" s="322"/>
      <c r="L431" s="323"/>
      <c r="M431" s="324" t="s">
        <v>7</v>
      </c>
      <c r="N431" s="321" t="s">
        <v>506</v>
      </c>
      <c r="O431" s="325"/>
      <c r="P431" s="325"/>
      <c r="Q431" s="325"/>
      <c r="R431" s="325"/>
      <c r="S431" s="325"/>
      <c r="T431" s="325"/>
      <c r="U431" s="325"/>
      <c r="V431" s="325"/>
      <c r="W431" s="325"/>
      <c r="X431" s="326"/>
      <c r="Y431" s="343"/>
      <c r="Z431" s="311"/>
      <c r="AA431" s="311"/>
      <c r="AB431" s="312"/>
      <c r="AC431" s="551"/>
      <c r="AD431" s="551"/>
      <c r="AE431" s="551"/>
      <c r="AF431" s="551"/>
    </row>
    <row r="432" spans="1:32" ht="18.75" customHeight="1" x14ac:dyDescent="0.15">
      <c r="A432" s="381"/>
      <c r="B432" s="382"/>
      <c r="C432" s="299"/>
      <c r="D432" s="300"/>
      <c r="E432" s="327"/>
      <c r="F432" s="300"/>
      <c r="G432" s="301"/>
      <c r="H432" s="344" t="s">
        <v>436</v>
      </c>
      <c r="I432" s="320" t="s">
        <v>7</v>
      </c>
      <c r="J432" s="321" t="s">
        <v>467</v>
      </c>
      <c r="K432" s="322"/>
      <c r="L432" s="323"/>
      <c r="M432" s="324" t="s">
        <v>7</v>
      </c>
      <c r="N432" s="321" t="s">
        <v>506</v>
      </c>
      <c r="O432" s="325"/>
      <c r="P432" s="325"/>
      <c r="Q432" s="325"/>
      <c r="R432" s="325"/>
      <c r="S432" s="325"/>
      <c r="T432" s="325"/>
      <c r="U432" s="325"/>
      <c r="V432" s="325"/>
      <c r="W432" s="325"/>
      <c r="X432" s="326"/>
      <c r="Y432" s="343"/>
      <c r="Z432" s="311"/>
      <c r="AA432" s="311"/>
      <c r="AB432" s="312"/>
      <c r="AC432" s="551"/>
      <c r="AD432" s="551"/>
      <c r="AE432" s="551"/>
      <c r="AF432" s="551"/>
    </row>
    <row r="433" spans="1:256" ht="18.75" customHeight="1" x14ac:dyDescent="0.15">
      <c r="A433" s="381"/>
      <c r="B433" s="382"/>
      <c r="C433" s="299"/>
      <c r="D433" s="300"/>
      <c r="E433" s="327"/>
      <c r="F433" s="300"/>
      <c r="G433" s="301"/>
      <c r="H433" s="367" t="s">
        <v>589</v>
      </c>
      <c r="I433" s="368" t="s">
        <v>7</v>
      </c>
      <c r="J433" s="369" t="s">
        <v>590</v>
      </c>
      <c r="K433" s="370"/>
      <c r="L433" s="371"/>
      <c r="M433" s="372" t="s">
        <v>7</v>
      </c>
      <c r="N433" s="369" t="s">
        <v>591</v>
      </c>
      <c r="O433" s="372"/>
      <c r="P433" s="369"/>
      <c r="Q433" s="373"/>
      <c r="R433" s="373"/>
      <c r="S433" s="373"/>
      <c r="T433" s="373"/>
      <c r="U433" s="373"/>
      <c r="V433" s="373"/>
      <c r="W433" s="373"/>
      <c r="X433" s="374"/>
      <c r="Y433" s="343"/>
      <c r="Z433" s="311"/>
      <c r="AA433" s="311"/>
      <c r="AB433" s="312"/>
      <c r="AC433" s="551"/>
      <c r="AD433" s="551"/>
      <c r="AE433" s="551"/>
      <c r="AF433" s="551"/>
      <c r="AG433" s="269"/>
      <c r="AH433" s="269"/>
      <c r="AI433" s="269"/>
      <c r="AJ433" s="269"/>
      <c r="AK433" s="269"/>
      <c r="AL433" s="269"/>
      <c r="AM433" s="269"/>
      <c r="AN433" s="269"/>
      <c r="AO433" s="269"/>
      <c r="AP433" s="269"/>
      <c r="AQ433" s="269"/>
      <c r="AR433" s="269"/>
      <c r="AS433" s="269"/>
      <c r="AT433" s="269"/>
      <c r="AU433" s="269"/>
      <c r="AV433" s="269"/>
      <c r="AW433" s="269"/>
      <c r="AX433" s="269"/>
      <c r="AY433" s="269"/>
      <c r="AZ433" s="269"/>
      <c r="BA433" s="269"/>
      <c r="BB433" s="269"/>
      <c r="BC433" s="269"/>
      <c r="BD433" s="269"/>
      <c r="BE433" s="269"/>
      <c r="BF433" s="269"/>
      <c r="BG433" s="269"/>
      <c r="BH433" s="269"/>
      <c r="BI433" s="269"/>
      <c r="BJ433" s="269"/>
      <c r="BK433" s="269"/>
      <c r="BL433" s="269"/>
      <c r="BM433" s="269"/>
      <c r="BN433" s="269"/>
      <c r="BO433" s="269"/>
      <c r="BP433" s="269"/>
      <c r="BQ433" s="269"/>
      <c r="BR433" s="269"/>
      <c r="BS433" s="269"/>
      <c r="BT433" s="269"/>
      <c r="BU433" s="269"/>
      <c r="BV433" s="269"/>
      <c r="BW433" s="269"/>
      <c r="BX433" s="269"/>
      <c r="BY433" s="269"/>
      <c r="BZ433" s="269"/>
      <c r="CA433" s="269"/>
      <c r="CB433" s="269"/>
      <c r="CC433" s="269"/>
      <c r="CD433" s="269"/>
      <c r="CE433" s="269"/>
      <c r="CF433" s="269"/>
      <c r="CG433" s="269"/>
      <c r="CH433" s="269"/>
      <c r="CI433" s="269"/>
      <c r="CJ433" s="269"/>
      <c r="CK433" s="269"/>
      <c r="CL433" s="269"/>
      <c r="CM433" s="269"/>
      <c r="CN433" s="269"/>
      <c r="CO433" s="269"/>
      <c r="CP433" s="269"/>
      <c r="CQ433" s="269"/>
      <c r="CR433" s="269"/>
      <c r="CS433" s="269"/>
      <c r="CT433" s="269"/>
      <c r="CU433" s="269"/>
      <c r="CV433" s="269"/>
      <c r="CW433" s="269"/>
      <c r="CX433" s="269"/>
      <c r="CY433" s="269"/>
      <c r="CZ433" s="269"/>
      <c r="DA433" s="269"/>
      <c r="DB433" s="269"/>
      <c r="DC433" s="269"/>
      <c r="DD433" s="269"/>
      <c r="DE433" s="269"/>
      <c r="DF433" s="269"/>
      <c r="DG433" s="269"/>
      <c r="DH433" s="269"/>
      <c r="DI433" s="269"/>
      <c r="DJ433" s="269"/>
      <c r="DK433" s="269"/>
      <c r="DL433" s="269"/>
      <c r="DM433" s="269"/>
      <c r="DN433" s="269"/>
      <c r="DO433" s="269"/>
      <c r="DP433" s="269"/>
      <c r="DQ433" s="269"/>
      <c r="DR433" s="269"/>
      <c r="DS433" s="269"/>
      <c r="DT433" s="269"/>
      <c r="DU433" s="269"/>
      <c r="DV433" s="269"/>
      <c r="DW433" s="269"/>
      <c r="DX433" s="269"/>
      <c r="DY433" s="269"/>
      <c r="DZ433" s="269"/>
      <c r="EA433" s="269"/>
      <c r="EB433" s="269"/>
      <c r="EC433" s="269"/>
      <c r="ED433" s="269"/>
      <c r="EE433" s="269"/>
      <c r="EF433" s="269"/>
      <c r="EG433" s="269"/>
      <c r="EH433" s="269"/>
      <c r="EI433" s="269"/>
      <c r="EJ433" s="269"/>
      <c r="EK433" s="269"/>
      <c r="EL433" s="269"/>
      <c r="EM433" s="269"/>
      <c r="EN433" s="269"/>
      <c r="EO433" s="269"/>
      <c r="EP433" s="269"/>
      <c r="EQ433" s="269"/>
      <c r="ER433" s="269"/>
      <c r="ES433" s="269"/>
      <c r="ET433" s="269"/>
      <c r="EU433" s="269"/>
      <c r="EV433" s="269"/>
      <c r="EW433" s="269"/>
      <c r="EX433" s="269"/>
      <c r="EY433" s="269"/>
      <c r="EZ433" s="269"/>
      <c r="FA433" s="269"/>
      <c r="FB433" s="269"/>
      <c r="FC433" s="269"/>
      <c r="FD433" s="269"/>
      <c r="FE433" s="269"/>
      <c r="FF433" s="269"/>
      <c r="FG433" s="269"/>
      <c r="FH433" s="269"/>
      <c r="FI433" s="269"/>
      <c r="FJ433" s="269"/>
      <c r="FK433" s="269"/>
      <c r="FL433" s="269"/>
      <c r="FM433" s="269"/>
      <c r="FN433" s="269"/>
      <c r="FO433" s="269"/>
      <c r="FP433" s="269"/>
      <c r="FQ433" s="269"/>
      <c r="FR433" s="269"/>
      <c r="FS433" s="269"/>
      <c r="FT433" s="269"/>
      <c r="FU433" s="269"/>
      <c r="FV433" s="269"/>
      <c r="FW433" s="269"/>
      <c r="FX433" s="269"/>
      <c r="FY433" s="269"/>
      <c r="FZ433" s="269"/>
      <c r="GA433" s="269"/>
      <c r="GB433" s="269"/>
      <c r="GC433" s="269"/>
      <c r="GD433" s="269"/>
      <c r="GE433" s="269"/>
      <c r="GF433" s="269"/>
      <c r="GG433" s="269"/>
      <c r="GH433" s="269"/>
      <c r="GI433" s="269"/>
      <c r="GJ433" s="269"/>
      <c r="GK433" s="269"/>
      <c r="GL433" s="269"/>
      <c r="GM433" s="269"/>
      <c r="GN433" s="269"/>
      <c r="GO433" s="269"/>
      <c r="GP433" s="269"/>
      <c r="GQ433" s="269"/>
      <c r="GR433" s="269"/>
      <c r="GS433" s="269"/>
      <c r="GT433" s="269"/>
      <c r="GU433" s="269"/>
      <c r="GV433" s="269"/>
      <c r="GW433" s="269"/>
      <c r="GX433" s="269"/>
      <c r="GY433" s="269"/>
      <c r="GZ433" s="269"/>
      <c r="HA433" s="269"/>
      <c r="HB433" s="269"/>
      <c r="HC433" s="269"/>
      <c r="HD433" s="269"/>
      <c r="HE433" s="269"/>
      <c r="HF433" s="269"/>
      <c r="HG433" s="269"/>
      <c r="HH433" s="269"/>
      <c r="HI433" s="269"/>
      <c r="HJ433" s="269"/>
      <c r="HK433" s="269"/>
      <c r="HL433" s="269"/>
      <c r="HM433" s="269"/>
      <c r="HN433" s="269"/>
      <c r="HO433" s="269"/>
      <c r="HP433" s="269"/>
      <c r="HQ433" s="269"/>
      <c r="HR433" s="269"/>
      <c r="HS433" s="269"/>
      <c r="HT433" s="269"/>
      <c r="HU433" s="269"/>
      <c r="HV433" s="269"/>
      <c r="HW433" s="269"/>
      <c r="HX433" s="269"/>
      <c r="HY433" s="269"/>
      <c r="HZ433" s="269"/>
      <c r="IA433" s="269"/>
      <c r="IB433" s="269"/>
      <c r="IC433" s="269"/>
      <c r="ID433" s="269"/>
      <c r="IE433" s="269"/>
      <c r="IF433" s="269"/>
      <c r="IG433" s="269"/>
      <c r="IH433" s="269"/>
      <c r="II433" s="269"/>
      <c r="IJ433" s="269"/>
      <c r="IK433" s="269"/>
      <c r="IL433" s="269"/>
      <c r="IM433" s="269"/>
      <c r="IN433" s="269"/>
      <c r="IO433" s="269"/>
      <c r="IP433" s="269"/>
      <c r="IQ433" s="269"/>
      <c r="IR433" s="269"/>
      <c r="IS433" s="269"/>
      <c r="IT433" s="269"/>
      <c r="IU433" s="269"/>
      <c r="IV433" s="269"/>
    </row>
    <row r="434" spans="1:256" ht="18.75" customHeight="1" x14ac:dyDescent="0.15">
      <c r="A434" s="381"/>
      <c r="B434" s="382"/>
      <c r="C434" s="299"/>
      <c r="D434" s="300"/>
      <c r="E434" s="327"/>
      <c r="F434" s="300"/>
      <c r="G434" s="301"/>
      <c r="H434" s="344" t="s">
        <v>391</v>
      </c>
      <c r="I434" s="320" t="s">
        <v>7</v>
      </c>
      <c r="J434" s="321" t="s">
        <v>28</v>
      </c>
      <c r="K434" s="322"/>
      <c r="L434" s="324" t="s">
        <v>7</v>
      </c>
      <c r="M434" s="321" t="s">
        <v>20</v>
      </c>
      <c r="N434" s="325"/>
      <c r="O434" s="325"/>
      <c r="P434" s="325"/>
      <c r="Q434" s="325"/>
      <c r="R434" s="325"/>
      <c r="S434" s="325"/>
      <c r="T434" s="325"/>
      <c r="U434" s="325"/>
      <c r="V434" s="325"/>
      <c r="W434" s="325"/>
      <c r="X434" s="326"/>
      <c r="Y434" s="343"/>
      <c r="Z434" s="311"/>
      <c r="AA434" s="311"/>
      <c r="AB434" s="312"/>
      <c r="AC434" s="551"/>
      <c r="AD434" s="551"/>
      <c r="AE434" s="551"/>
      <c r="AF434" s="551"/>
    </row>
    <row r="435" spans="1:256" ht="18.75" customHeight="1" x14ac:dyDescent="0.15">
      <c r="A435" s="381"/>
      <c r="B435" s="382"/>
      <c r="C435" s="299"/>
      <c r="D435" s="300"/>
      <c r="E435" s="327"/>
      <c r="F435" s="300"/>
      <c r="G435" s="301"/>
      <c r="H435" s="344" t="s">
        <v>420</v>
      </c>
      <c r="I435" s="320" t="s">
        <v>7</v>
      </c>
      <c r="J435" s="321" t="s">
        <v>479</v>
      </c>
      <c r="K435" s="322"/>
      <c r="L435" s="323"/>
      <c r="M435" s="324" t="s">
        <v>7</v>
      </c>
      <c r="N435" s="321" t="s">
        <v>485</v>
      </c>
      <c r="O435" s="325"/>
      <c r="P435" s="325"/>
      <c r="Q435" s="325"/>
      <c r="R435" s="325"/>
      <c r="S435" s="325"/>
      <c r="T435" s="325"/>
      <c r="U435" s="325"/>
      <c r="V435" s="325"/>
      <c r="W435" s="325"/>
      <c r="X435" s="326"/>
      <c r="Y435" s="343"/>
      <c r="Z435" s="311"/>
      <c r="AA435" s="311"/>
      <c r="AB435" s="312"/>
      <c r="AC435" s="551"/>
      <c r="AD435" s="551"/>
      <c r="AE435" s="551"/>
      <c r="AF435" s="551"/>
    </row>
    <row r="436" spans="1:256" ht="19.5" customHeight="1" x14ac:dyDescent="0.15">
      <c r="A436" s="297"/>
      <c r="B436" s="298"/>
      <c r="C436" s="299"/>
      <c r="D436" s="300"/>
      <c r="E436" s="301"/>
      <c r="F436" s="302"/>
      <c r="G436" s="327"/>
      <c r="H436" s="328" t="s">
        <v>154</v>
      </c>
      <c r="I436" s="320" t="s">
        <v>7</v>
      </c>
      <c r="J436" s="321" t="s">
        <v>28</v>
      </c>
      <c r="K436" s="321"/>
      <c r="L436" s="324" t="s">
        <v>7</v>
      </c>
      <c r="M436" s="321" t="s">
        <v>20</v>
      </c>
      <c r="N436" s="321"/>
      <c r="O436" s="325"/>
      <c r="P436" s="321"/>
      <c r="Q436" s="325"/>
      <c r="R436" s="325"/>
      <c r="S436" s="325"/>
      <c r="T436" s="325"/>
      <c r="U436" s="325"/>
      <c r="V436" s="325"/>
      <c r="W436" s="325"/>
      <c r="X436" s="326"/>
      <c r="Y436" s="311"/>
      <c r="Z436" s="311"/>
      <c r="AA436" s="311"/>
      <c r="AB436" s="312"/>
      <c r="AC436" s="551"/>
      <c r="AD436" s="551"/>
      <c r="AE436" s="551"/>
      <c r="AF436" s="551"/>
    </row>
    <row r="437" spans="1:256" ht="18.75" customHeight="1" x14ac:dyDescent="0.15">
      <c r="A437" s="381"/>
      <c r="B437" s="382"/>
      <c r="C437" s="299"/>
      <c r="D437" s="300"/>
      <c r="E437" s="327"/>
      <c r="F437" s="309" t="s">
        <v>7</v>
      </c>
      <c r="G437" s="301" t="s">
        <v>340</v>
      </c>
      <c r="H437" s="344" t="s">
        <v>421</v>
      </c>
      <c r="I437" s="320" t="s">
        <v>7</v>
      </c>
      <c r="J437" s="321" t="s">
        <v>28</v>
      </c>
      <c r="K437" s="322"/>
      <c r="L437" s="324" t="s">
        <v>7</v>
      </c>
      <c r="M437" s="321" t="s">
        <v>20</v>
      </c>
      <c r="N437" s="325"/>
      <c r="O437" s="325"/>
      <c r="P437" s="325"/>
      <c r="Q437" s="325"/>
      <c r="R437" s="325"/>
      <c r="S437" s="325"/>
      <c r="T437" s="325"/>
      <c r="U437" s="325"/>
      <c r="V437" s="325"/>
      <c r="W437" s="325"/>
      <c r="X437" s="326"/>
      <c r="Y437" s="343"/>
      <c r="Z437" s="311"/>
      <c r="AA437" s="311"/>
      <c r="AB437" s="312"/>
      <c r="AC437" s="551"/>
      <c r="AD437" s="551"/>
      <c r="AE437" s="551"/>
      <c r="AF437" s="551"/>
    </row>
    <row r="438" spans="1:256" ht="18.75" customHeight="1" x14ac:dyDescent="0.15">
      <c r="A438" s="330" t="s">
        <v>7</v>
      </c>
      <c r="B438" s="382" t="s">
        <v>116</v>
      </c>
      <c r="C438" s="299" t="s">
        <v>70</v>
      </c>
      <c r="D438" s="309" t="s">
        <v>7</v>
      </c>
      <c r="E438" s="327" t="s">
        <v>274</v>
      </c>
      <c r="F438" s="309" t="s">
        <v>7</v>
      </c>
      <c r="G438" s="301" t="s">
        <v>341</v>
      </c>
      <c r="H438" s="344" t="s">
        <v>264</v>
      </c>
      <c r="I438" s="320" t="s">
        <v>7</v>
      </c>
      <c r="J438" s="321" t="s">
        <v>28</v>
      </c>
      <c r="K438" s="321"/>
      <c r="L438" s="324" t="s">
        <v>7</v>
      </c>
      <c r="M438" s="321" t="s">
        <v>14</v>
      </c>
      <c r="N438" s="321"/>
      <c r="O438" s="324" t="s">
        <v>7</v>
      </c>
      <c r="P438" s="321" t="s">
        <v>289</v>
      </c>
      <c r="Q438" s="325"/>
      <c r="R438" s="325"/>
      <c r="S438" s="325"/>
      <c r="T438" s="325"/>
      <c r="U438" s="325"/>
      <c r="V438" s="325"/>
      <c r="W438" s="325"/>
      <c r="X438" s="326"/>
      <c r="Y438" s="343"/>
      <c r="Z438" s="311"/>
      <c r="AA438" s="311"/>
      <c r="AB438" s="312"/>
      <c r="AC438" s="551"/>
      <c r="AD438" s="551"/>
      <c r="AE438" s="551"/>
      <c r="AF438" s="551"/>
    </row>
    <row r="439" spans="1:256" ht="18.75" customHeight="1" x14ac:dyDescent="0.15">
      <c r="A439" s="381"/>
      <c r="B439" s="382"/>
      <c r="C439" s="299"/>
      <c r="D439" s="300"/>
      <c r="E439" s="327"/>
      <c r="F439" s="309" t="s">
        <v>7</v>
      </c>
      <c r="G439" s="301" t="s">
        <v>108</v>
      </c>
      <c r="H439" s="344" t="s">
        <v>236</v>
      </c>
      <c r="I439" s="320" t="s">
        <v>7</v>
      </c>
      <c r="J439" s="321" t="s">
        <v>28</v>
      </c>
      <c r="K439" s="321"/>
      <c r="L439" s="324" t="s">
        <v>7</v>
      </c>
      <c r="M439" s="321" t="s">
        <v>14</v>
      </c>
      <c r="N439" s="321"/>
      <c r="O439" s="324" t="s">
        <v>7</v>
      </c>
      <c r="P439" s="321" t="s">
        <v>289</v>
      </c>
      <c r="Q439" s="325"/>
      <c r="R439" s="325"/>
      <c r="S439" s="325"/>
      <c r="T439" s="325"/>
      <c r="U439" s="325"/>
      <c r="V439" s="325"/>
      <c r="W439" s="325"/>
      <c r="X439" s="326"/>
      <c r="Y439" s="343"/>
      <c r="Z439" s="311"/>
      <c r="AA439" s="311"/>
      <c r="AB439" s="312"/>
      <c r="AC439" s="551"/>
      <c r="AD439" s="551"/>
      <c r="AE439" s="551"/>
      <c r="AF439" s="551"/>
    </row>
    <row r="440" spans="1:256" ht="18.75" customHeight="1" x14ac:dyDescent="0.15">
      <c r="A440" s="345"/>
      <c r="B440" s="346"/>
      <c r="C440" s="299"/>
      <c r="D440" s="300"/>
      <c r="E440" s="327"/>
      <c r="F440" s="300"/>
      <c r="G440" s="301"/>
      <c r="H440" s="617" t="s">
        <v>439</v>
      </c>
      <c r="I440" s="303" t="s">
        <v>7</v>
      </c>
      <c r="J440" s="304" t="s">
        <v>23</v>
      </c>
      <c r="K440" s="304"/>
      <c r="L440" s="332"/>
      <c r="M440" s="332"/>
      <c r="N440" s="332"/>
      <c r="O440" s="332"/>
      <c r="P440" s="306" t="s">
        <v>7</v>
      </c>
      <c r="Q440" s="304" t="s">
        <v>443</v>
      </c>
      <c r="R440" s="332"/>
      <c r="S440" s="332"/>
      <c r="T440" s="332"/>
      <c r="U440" s="332"/>
      <c r="V440" s="332"/>
      <c r="W440" s="332"/>
      <c r="X440" s="333"/>
      <c r="Y440" s="343"/>
      <c r="Z440" s="311"/>
      <c r="AA440" s="311"/>
      <c r="AB440" s="312"/>
      <c r="AC440" s="551"/>
      <c r="AD440" s="551"/>
      <c r="AE440" s="551"/>
      <c r="AF440" s="551"/>
    </row>
    <row r="441" spans="1:256" ht="18.75" customHeight="1" x14ac:dyDescent="0.15">
      <c r="A441" s="381"/>
      <c r="B441" s="346"/>
      <c r="C441" s="299"/>
      <c r="D441" s="300"/>
      <c r="E441" s="327"/>
      <c r="F441" s="300"/>
      <c r="G441" s="301"/>
      <c r="H441" s="618"/>
      <c r="I441" s="313" t="s">
        <v>7</v>
      </c>
      <c r="J441" s="314" t="s">
        <v>486</v>
      </c>
      <c r="K441" s="384"/>
      <c r="L441" s="384"/>
      <c r="M441" s="384"/>
      <c r="N441" s="384"/>
      <c r="O441" s="384"/>
      <c r="P441" s="384"/>
      <c r="Q441" s="317"/>
      <c r="R441" s="384"/>
      <c r="S441" s="384"/>
      <c r="T441" s="384"/>
      <c r="U441" s="384"/>
      <c r="V441" s="384"/>
      <c r="W441" s="384"/>
      <c r="X441" s="385"/>
      <c r="Y441" s="343"/>
      <c r="Z441" s="311"/>
      <c r="AA441" s="311"/>
      <c r="AB441" s="312"/>
      <c r="AC441" s="551"/>
      <c r="AD441" s="551"/>
      <c r="AE441" s="551"/>
      <c r="AF441" s="551"/>
    </row>
    <row r="442" spans="1:256" ht="18.75" customHeight="1" x14ac:dyDescent="0.15">
      <c r="A442" s="381"/>
      <c r="B442" s="382"/>
      <c r="C442" s="299"/>
      <c r="D442" s="300"/>
      <c r="E442" s="327"/>
      <c r="F442" s="300"/>
      <c r="G442" s="301"/>
      <c r="H442" s="617" t="s">
        <v>434</v>
      </c>
      <c r="I442" s="303" t="s">
        <v>7</v>
      </c>
      <c r="J442" s="304" t="s">
        <v>490</v>
      </c>
      <c r="K442" s="386"/>
      <c r="L442" s="305"/>
      <c r="M442" s="306" t="s">
        <v>7</v>
      </c>
      <c r="N442" s="304" t="s">
        <v>83</v>
      </c>
      <c r="O442" s="332"/>
      <c r="P442" s="332"/>
      <c r="Q442" s="306" t="s">
        <v>7</v>
      </c>
      <c r="R442" s="304" t="s">
        <v>86</v>
      </c>
      <c r="S442" s="332"/>
      <c r="T442" s="332"/>
      <c r="U442" s="332"/>
      <c r="V442" s="332"/>
      <c r="W442" s="332"/>
      <c r="X442" s="333"/>
      <c r="Y442" s="343"/>
      <c r="Z442" s="311"/>
      <c r="AA442" s="311"/>
      <c r="AB442" s="312"/>
      <c r="AC442" s="551"/>
      <c r="AD442" s="551"/>
      <c r="AE442" s="551"/>
      <c r="AF442" s="551"/>
    </row>
    <row r="443" spans="1:256" ht="18.75" customHeight="1" x14ac:dyDescent="0.15">
      <c r="A443" s="381"/>
      <c r="B443" s="382"/>
      <c r="C443" s="299"/>
      <c r="D443" s="300"/>
      <c r="E443" s="327"/>
      <c r="F443" s="300"/>
      <c r="G443" s="301"/>
      <c r="H443" s="618"/>
      <c r="I443" s="313" t="s">
        <v>7</v>
      </c>
      <c r="J443" s="314" t="s">
        <v>92</v>
      </c>
      <c r="K443" s="384"/>
      <c r="L443" s="384"/>
      <c r="M443" s="384"/>
      <c r="N443" s="384"/>
      <c r="O443" s="384"/>
      <c r="P443" s="384"/>
      <c r="Q443" s="316" t="s">
        <v>7</v>
      </c>
      <c r="R443" s="314" t="s">
        <v>290</v>
      </c>
      <c r="S443" s="317"/>
      <c r="T443" s="384"/>
      <c r="U443" s="384"/>
      <c r="V443" s="384"/>
      <c r="W443" s="384"/>
      <c r="X443" s="385"/>
      <c r="Y443" s="343"/>
      <c r="Z443" s="311"/>
      <c r="AA443" s="311"/>
      <c r="AB443" s="312"/>
      <c r="AC443" s="551"/>
      <c r="AD443" s="551"/>
      <c r="AE443" s="551"/>
      <c r="AF443" s="551"/>
    </row>
    <row r="444" spans="1:256" ht="18.75" customHeight="1" x14ac:dyDescent="0.15">
      <c r="A444" s="381"/>
      <c r="B444" s="382"/>
      <c r="C444" s="299"/>
      <c r="D444" s="300"/>
      <c r="E444" s="327"/>
      <c r="F444" s="300"/>
      <c r="G444" s="301"/>
      <c r="H444" s="331" t="s">
        <v>24</v>
      </c>
      <c r="I444" s="320" t="s">
        <v>7</v>
      </c>
      <c r="J444" s="321" t="s">
        <v>28</v>
      </c>
      <c r="K444" s="321"/>
      <c r="L444" s="324" t="s">
        <v>7</v>
      </c>
      <c r="M444" s="321" t="s">
        <v>14</v>
      </c>
      <c r="N444" s="321"/>
      <c r="O444" s="324" t="s">
        <v>7</v>
      </c>
      <c r="P444" s="321" t="s">
        <v>289</v>
      </c>
      <c r="Q444" s="325"/>
      <c r="R444" s="325"/>
      <c r="S444" s="325"/>
      <c r="T444" s="325"/>
      <c r="U444" s="332"/>
      <c r="V444" s="332"/>
      <c r="W444" s="332"/>
      <c r="X444" s="333"/>
      <c r="Y444" s="343"/>
      <c r="Z444" s="311"/>
      <c r="AA444" s="311"/>
      <c r="AB444" s="312"/>
      <c r="AC444" s="551"/>
      <c r="AD444" s="551"/>
      <c r="AE444" s="551"/>
      <c r="AF444" s="551"/>
    </row>
    <row r="445" spans="1:256" ht="18.75" customHeight="1" x14ac:dyDescent="0.15">
      <c r="A445" s="381"/>
      <c r="B445" s="382"/>
      <c r="C445" s="299"/>
      <c r="D445" s="300"/>
      <c r="E445" s="327"/>
      <c r="F445" s="300"/>
      <c r="G445" s="301"/>
      <c r="H445" s="387" t="s">
        <v>294</v>
      </c>
      <c r="I445" s="320" t="s">
        <v>7</v>
      </c>
      <c r="J445" s="321" t="s">
        <v>28</v>
      </c>
      <c r="K445" s="321"/>
      <c r="L445" s="324" t="s">
        <v>7</v>
      </c>
      <c r="M445" s="321" t="s">
        <v>327</v>
      </c>
      <c r="N445" s="321"/>
      <c r="O445" s="324" t="s">
        <v>7</v>
      </c>
      <c r="P445" s="321" t="s">
        <v>216</v>
      </c>
      <c r="Q445" s="335"/>
      <c r="R445" s="324" t="s">
        <v>7</v>
      </c>
      <c r="S445" s="321" t="s">
        <v>356</v>
      </c>
      <c r="T445" s="335"/>
      <c r="U445" s="335"/>
      <c r="V445" s="335"/>
      <c r="W445" s="335"/>
      <c r="X445" s="336"/>
      <c r="Y445" s="343"/>
      <c r="Z445" s="311"/>
      <c r="AA445" s="311"/>
      <c r="AB445" s="312"/>
      <c r="AC445" s="551"/>
      <c r="AD445" s="551"/>
      <c r="AE445" s="551"/>
      <c r="AF445" s="551"/>
    </row>
    <row r="446" spans="1:256" ht="18.75" customHeight="1" x14ac:dyDescent="0.15">
      <c r="A446" s="381"/>
      <c r="B446" s="382"/>
      <c r="C446" s="299"/>
      <c r="D446" s="300"/>
      <c r="E446" s="327"/>
      <c r="F446" s="300"/>
      <c r="G446" s="301"/>
      <c r="H446" s="619" t="s">
        <v>8</v>
      </c>
      <c r="I446" s="649" t="s">
        <v>7</v>
      </c>
      <c r="J446" s="650" t="s">
        <v>28</v>
      </c>
      <c r="K446" s="650"/>
      <c r="L446" s="651" t="s">
        <v>7</v>
      </c>
      <c r="M446" s="650" t="s">
        <v>20</v>
      </c>
      <c r="N446" s="650"/>
      <c r="O446" s="304"/>
      <c r="P446" s="304"/>
      <c r="Q446" s="304"/>
      <c r="R446" s="304"/>
      <c r="S446" s="304"/>
      <c r="T446" s="304"/>
      <c r="U446" s="304"/>
      <c r="V446" s="304"/>
      <c r="W446" s="304"/>
      <c r="X446" s="337"/>
      <c r="Y446" s="343"/>
      <c r="Z446" s="311"/>
      <c r="AA446" s="311"/>
      <c r="AB446" s="312"/>
      <c r="AC446" s="551"/>
      <c r="AD446" s="551"/>
      <c r="AE446" s="551"/>
      <c r="AF446" s="551"/>
    </row>
    <row r="447" spans="1:256" ht="18.75" customHeight="1" x14ac:dyDescent="0.15">
      <c r="A447" s="381"/>
      <c r="B447" s="382"/>
      <c r="C447" s="299"/>
      <c r="D447" s="300"/>
      <c r="E447" s="327"/>
      <c r="F447" s="300"/>
      <c r="G447" s="301"/>
      <c r="H447" s="620"/>
      <c r="I447" s="649"/>
      <c r="J447" s="650"/>
      <c r="K447" s="650"/>
      <c r="L447" s="651"/>
      <c r="M447" s="650"/>
      <c r="N447" s="650"/>
      <c r="O447" s="314"/>
      <c r="P447" s="314"/>
      <c r="Q447" s="314"/>
      <c r="R447" s="314"/>
      <c r="S447" s="314"/>
      <c r="T447" s="314"/>
      <c r="U447" s="314"/>
      <c r="V447" s="314"/>
      <c r="W447" s="314"/>
      <c r="X447" s="338"/>
      <c r="Y447" s="343"/>
      <c r="Z447" s="311"/>
      <c r="AA447" s="311"/>
      <c r="AB447" s="312"/>
      <c r="AC447" s="551"/>
      <c r="AD447" s="551"/>
      <c r="AE447" s="551"/>
      <c r="AF447" s="551"/>
    </row>
    <row r="448" spans="1:256" ht="18.75" customHeight="1" x14ac:dyDescent="0.15">
      <c r="A448" s="349"/>
      <c r="B448" s="350"/>
      <c r="C448" s="351"/>
      <c r="D448" s="352"/>
      <c r="E448" s="353"/>
      <c r="F448" s="354"/>
      <c r="G448" s="355"/>
      <c r="H448" s="356" t="s">
        <v>368</v>
      </c>
      <c r="I448" s="357" t="s">
        <v>7</v>
      </c>
      <c r="J448" s="358" t="s">
        <v>28</v>
      </c>
      <c r="K448" s="358"/>
      <c r="L448" s="359" t="s">
        <v>7</v>
      </c>
      <c r="M448" s="358" t="s">
        <v>493</v>
      </c>
      <c r="N448" s="358"/>
      <c r="O448" s="359" t="s">
        <v>7</v>
      </c>
      <c r="P448" s="360" t="s">
        <v>507</v>
      </c>
      <c r="Q448" s="361"/>
      <c r="R448" s="359" t="s">
        <v>7</v>
      </c>
      <c r="S448" s="358" t="s">
        <v>351</v>
      </c>
      <c r="T448" s="361"/>
      <c r="U448" s="359" t="s">
        <v>7</v>
      </c>
      <c r="V448" s="358" t="s">
        <v>528</v>
      </c>
      <c r="W448" s="362"/>
      <c r="X448" s="363"/>
      <c r="Y448" s="364"/>
      <c r="Z448" s="364"/>
      <c r="AA448" s="364"/>
      <c r="AB448" s="365"/>
      <c r="AC448" s="552"/>
      <c r="AD448" s="552"/>
      <c r="AE448" s="552"/>
      <c r="AF448" s="552"/>
    </row>
    <row r="449" spans="1:256" ht="18.75" customHeight="1" x14ac:dyDescent="0.15">
      <c r="A449" s="17"/>
      <c r="B449" s="26"/>
      <c r="C449" s="30"/>
      <c r="D449" s="39"/>
      <c r="E449" s="54"/>
      <c r="F449" s="39"/>
      <c r="G449" s="49"/>
      <c r="H449" s="599" t="s">
        <v>402</v>
      </c>
      <c r="I449" s="263" t="s">
        <v>7</v>
      </c>
      <c r="J449" s="99" t="s">
        <v>467</v>
      </c>
      <c r="K449" s="115"/>
      <c r="L449" s="135"/>
      <c r="M449" s="265" t="s">
        <v>7</v>
      </c>
      <c r="N449" s="99" t="s">
        <v>505</v>
      </c>
      <c r="O449" s="264"/>
      <c r="P449" s="264"/>
      <c r="Q449" s="265" t="s">
        <v>7</v>
      </c>
      <c r="R449" s="99" t="s">
        <v>438</v>
      </c>
      <c r="S449" s="264"/>
      <c r="T449" s="264"/>
      <c r="U449" s="265" t="s">
        <v>7</v>
      </c>
      <c r="V449" s="99" t="s">
        <v>60</v>
      </c>
      <c r="W449" s="264"/>
      <c r="X449" s="52"/>
      <c r="Y449" s="263" t="s">
        <v>7</v>
      </c>
      <c r="Z449" s="99" t="s">
        <v>531</v>
      </c>
      <c r="AA449" s="99"/>
      <c r="AB449" s="178"/>
      <c r="AC449" s="568"/>
      <c r="AD449" s="568"/>
      <c r="AE449" s="568"/>
      <c r="AF449" s="568"/>
      <c r="AG449" s="269"/>
      <c r="AH449" s="269"/>
      <c r="AI449" s="269"/>
      <c r="AJ449" s="269"/>
      <c r="AK449" s="269"/>
      <c r="AL449" s="269"/>
      <c r="AM449" s="269"/>
      <c r="AN449" s="269"/>
      <c r="AO449" s="269"/>
      <c r="AP449" s="269"/>
      <c r="AQ449" s="269"/>
      <c r="AR449" s="269"/>
      <c r="AS449" s="269"/>
      <c r="AT449" s="269"/>
      <c r="AU449" s="269"/>
      <c r="AV449" s="269"/>
      <c r="AW449" s="269"/>
      <c r="AX449" s="269"/>
      <c r="AY449" s="269"/>
      <c r="AZ449" s="269"/>
      <c r="BA449" s="269"/>
      <c r="BB449" s="269"/>
      <c r="BC449" s="269"/>
      <c r="BD449" s="269"/>
      <c r="BE449" s="269"/>
      <c r="BF449" s="269"/>
      <c r="BG449" s="269"/>
      <c r="BH449" s="269"/>
      <c r="BI449" s="269"/>
      <c r="BJ449" s="269"/>
      <c r="BK449" s="269"/>
      <c r="BL449" s="269"/>
      <c r="BM449" s="269"/>
      <c r="BN449" s="269"/>
      <c r="BO449" s="269"/>
      <c r="BP449" s="269"/>
      <c r="BQ449" s="269"/>
      <c r="BR449" s="269"/>
      <c r="BS449" s="269"/>
      <c r="BT449" s="269"/>
      <c r="BU449" s="269"/>
      <c r="BV449" s="269"/>
      <c r="BW449" s="269"/>
      <c r="BX449" s="269"/>
      <c r="BY449" s="269"/>
      <c r="BZ449" s="269"/>
      <c r="CA449" s="269"/>
      <c r="CB449" s="269"/>
      <c r="CC449" s="269"/>
      <c r="CD449" s="269"/>
      <c r="CE449" s="269"/>
      <c r="CF449" s="269"/>
      <c r="CG449" s="269"/>
      <c r="CH449" s="269"/>
      <c r="CI449" s="269"/>
      <c r="CJ449" s="269"/>
      <c r="CK449" s="269"/>
      <c r="CL449" s="269"/>
      <c r="CM449" s="269"/>
      <c r="CN449" s="269"/>
      <c r="CO449" s="269"/>
      <c r="CP449" s="269"/>
      <c r="CQ449" s="269"/>
      <c r="CR449" s="269"/>
      <c r="CS449" s="269"/>
      <c r="CT449" s="269"/>
      <c r="CU449" s="269"/>
      <c r="CV449" s="269"/>
      <c r="CW449" s="269"/>
      <c r="CX449" s="269"/>
      <c r="CY449" s="269"/>
      <c r="CZ449" s="269"/>
      <c r="DA449" s="269"/>
      <c r="DB449" s="269"/>
      <c r="DC449" s="269"/>
      <c r="DD449" s="269"/>
      <c r="DE449" s="269"/>
      <c r="DF449" s="269"/>
      <c r="DG449" s="269"/>
      <c r="DH449" s="269"/>
      <c r="DI449" s="269"/>
      <c r="DJ449" s="269"/>
      <c r="DK449" s="269"/>
      <c r="DL449" s="269"/>
      <c r="DM449" s="269"/>
      <c r="DN449" s="269"/>
      <c r="DO449" s="269"/>
      <c r="DP449" s="269"/>
      <c r="DQ449" s="269"/>
      <c r="DR449" s="269"/>
      <c r="DS449" s="269"/>
      <c r="DT449" s="269"/>
      <c r="DU449" s="269"/>
      <c r="DV449" s="269"/>
      <c r="DW449" s="269"/>
      <c r="DX449" s="269"/>
      <c r="DY449" s="269"/>
      <c r="DZ449" s="269"/>
      <c r="EA449" s="269"/>
      <c r="EB449" s="269"/>
      <c r="EC449" s="269"/>
      <c r="ED449" s="269"/>
      <c r="EE449" s="269"/>
      <c r="EF449" s="269"/>
      <c r="EG449" s="269"/>
      <c r="EH449" s="269"/>
      <c r="EI449" s="269"/>
      <c r="EJ449" s="269"/>
      <c r="EK449" s="269"/>
      <c r="EL449" s="269"/>
      <c r="EM449" s="269"/>
      <c r="EN449" s="269"/>
      <c r="EO449" s="269"/>
      <c r="EP449" s="269"/>
      <c r="EQ449" s="269"/>
      <c r="ER449" s="269"/>
      <c r="ES449" s="269"/>
      <c r="ET449" s="269"/>
      <c r="EU449" s="269"/>
      <c r="EV449" s="269"/>
      <c r="EW449" s="269"/>
      <c r="EX449" s="269"/>
      <c r="EY449" s="269"/>
      <c r="EZ449" s="269"/>
      <c r="FA449" s="269"/>
      <c r="FB449" s="269"/>
      <c r="FC449" s="269"/>
      <c r="FD449" s="269"/>
      <c r="FE449" s="269"/>
      <c r="FF449" s="269"/>
      <c r="FG449" s="269"/>
      <c r="FH449" s="269"/>
      <c r="FI449" s="269"/>
      <c r="FJ449" s="269"/>
      <c r="FK449" s="269"/>
      <c r="FL449" s="269"/>
      <c r="FM449" s="269"/>
      <c r="FN449" s="269"/>
      <c r="FO449" s="269"/>
      <c r="FP449" s="269"/>
      <c r="FQ449" s="269"/>
      <c r="FR449" s="269"/>
      <c r="FS449" s="269"/>
      <c r="FT449" s="269"/>
      <c r="FU449" s="269"/>
      <c r="FV449" s="269"/>
      <c r="FW449" s="269"/>
      <c r="FX449" s="269"/>
      <c r="FY449" s="269"/>
      <c r="FZ449" s="269"/>
      <c r="GA449" s="269"/>
      <c r="GB449" s="269"/>
      <c r="GC449" s="269"/>
      <c r="GD449" s="269"/>
      <c r="GE449" s="269"/>
      <c r="GF449" s="269"/>
      <c r="GG449" s="269"/>
      <c r="GH449" s="269"/>
      <c r="GI449" s="269"/>
      <c r="GJ449" s="269"/>
      <c r="GK449" s="269"/>
      <c r="GL449" s="269"/>
      <c r="GM449" s="269"/>
      <c r="GN449" s="269"/>
      <c r="GO449" s="269"/>
      <c r="GP449" s="269"/>
      <c r="GQ449" s="269"/>
      <c r="GR449" s="269"/>
      <c r="GS449" s="269"/>
      <c r="GT449" s="269"/>
      <c r="GU449" s="269"/>
      <c r="GV449" s="269"/>
      <c r="GW449" s="269"/>
      <c r="GX449" s="269"/>
      <c r="GY449" s="269"/>
      <c r="GZ449" s="269"/>
      <c r="HA449" s="269"/>
      <c r="HB449" s="269"/>
      <c r="HC449" s="269"/>
      <c r="HD449" s="269"/>
      <c r="HE449" s="269"/>
      <c r="HF449" s="269"/>
      <c r="HG449" s="269"/>
      <c r="HH449" s="269"/>
      <c r="HI449" s="269"/>
      <c r="HJ449" s="269"/>
      <c r="HK449" s="269"/>
      <c r="HL449" s="269"/>
      <c r="HM449" s="269"/>
      <c r="HN449" s="269"/>
      <c r="HO449" s="269"/>
      <c r="HP449" s="269"/>
      <c r="HQ449" s="269"/>
      <c r="HR449" s="269"/>
      <c r="HS449" s="269"/>
      <c r="HT449" s="269"/>
      <c r="HU449" s="269"/>
      <c r="HV449" s="269"/>
      <c r="HW449" s="269"/>
      <c r="HX449" s="269"/>
      <c r="HY449" s="269"/>
      <c r="HZ449" s="269"/>
      <c r="IA449" s="269"/>
      <c r="IB449" s="269"/>
      <c r="IC449" s="269"/>
      <c r="ID449" s="269"/>
      <c r="IE449" s="269"/>
      <c r="IF449" s="269"/>
      <c r="IG449" s="269"/>
      <c r="IH449" s="269"/>
      <c r="II449" s="269"/>
      <c r="IJ449" s="269"/>
      <c r="IK449" s="269"/>
      <c r="IL449" s="269"/>
      <c r="IM449" s="269"/>
      <c r="IN449" s="269"/>
      <c r="IO449" s="269"/>
      <c r="IP449" s="269"/>
      <c r="IQ449" s="269"/>
      <c r="IR449" s="269"/>
      <c r="IS449" s="269"/>
      <c r="IT449" s="269"/>
      <c r="IU449" s="269"/>
      <c r="IV449" s="269"/>
    </row>
    <row r="450" spans="1:256" ht="18.75" customHeight="1" x14ac:dyDescent="0.15">
      <c r="A450" s="18"/>
      <c r="B450" s="27"/>
      <c r="C450" s="31"/>
      <c r="D450" s="40"/>
      <c r="E450" s="32"/>
      <c r="F450" s="40"/>
      <c r="G450" s="50"/>
      <c r="H450" s="600"/>
      <c r="I450" s="256" t="s">
        <v>7</v>
      </c>
      <c r="J450" s="105" t="s">
        <v>487</v>
      </c>
      <c r="K450" s="120"/>
      <c r="L450" s="137"/>
      <c r="M450" s="258" t="s">
        <v>7</v>
      </c>
      <c r="N450" s="105" t="s">
        <v>504</v>
      </c>
      <c r="O450" s="254"/>
      <c r="P450" s="254"/>
      <c r="Q450" s="254"/>
      <c r="R450" s="254"/>
      <c r="S450" s="254"/>
      <c r="T450" s="254"/>
      <c r="U450" s="254"/>
      <c r="V450" s="254"/>
      <c r="W450" s="254"/>
      <c r="X450" s="267"/>
      <c r="Y450" s="261" t="s">
        <v>7</v>
      </c>
      <c r="Z450" s="111" t="s">
        <v>13</v>
      </c>
      <c r="AA450" s="176"/>
      <c r="AB450" s="179"/>
      <c r="AC450" s="580"/>
      <c r="AD450" s="580"/>
      <c r="AE450" s="580"/>
      <c r="AF450" s="580"/>
      <c r="AG450" s="269"/>
      <c r="AH450" s="269"/>
      <c r="AI450" s="269"/>
      <c r="AJ450" s="269"/>
      <c r="AK450" s="269"/>
      <c r="AL450" s="269"/>
      <c r="AM450" s="269"/>
      <c r="AN450" s="269"/>
      <c r="AO450" s="269"/>
      <c r="AP450" s="269"/>
      <c r="AQ450" s="269"/>
      <c r="AR450" s="269"/>
      <c r="AS450" s="269"/>
      <c r="AT450" s="269"/>
      <c r="AU450" s="269"/>
      <c r="AV450" s="269"/>
      <c r="AW450" s="269"/>
      <c r="AX450" s="269"/>
      <c r="AY450" s="269"/>
      <c r="AZ450" s="269"/>
      <c r="BA450" s="269"/>
      <c r="BB450" s="269"/>
      <c r="BC450" s="269"/>
      <c r="BD450" s="269"/>
      <c r="BE450" s="269"/>
      <c r="BF450" s="269"/>
      <c r="BG450" s="269"/>
      <c r="BH450" s="269"/>
      <c r="BI450" s="269"/>
      <c r="BJ450" s="269"/>
      <c r="BK450" s="269"/>
      <c r="BL450" s="269"/>
      <c r="BM450" s="269"/>
      <c r="BN450" s="269"/>
      <c r="BO450" s="269"/>
      <c r="BP450" s="269"/>
      <c r="BQ450" s="269"/>
      <c r="BR450" s="269"/>
      <c r="BS450" s="269"/>
      <c r="BT450" s="269"/>
      <c r="BU450" s="269"/>
      <c r="BV450" s="269"/>
      <c r="BW450" s="269"/>
      <c r="BX450" s="269"/>
      <c r="BY450" s="269"/>
      <c r="BZ450" s="269"/>
      <c r="CA450" s="269"/>
      <c r="CB450" s="269"/>
      <c r="CC450" s="269"/>
      <c r="CD450" s="269"/>
      <c r="CE450" s="269"/>
      <c r="CF450" s="269"/>
      <c r="CG450" s="269"/>
      <c r="CH450" s="269"/>
      <c r="CI450" s="269"/>
      <c r="CJ450" s="269"/>
      <c r="CK450" s="269"/>
      <c r="CL450" s="269"/>
      <c r="CM450" s="269"/>
      <c r="CN450" s="269"/>
      <c r="CO450" s="269"/>
      <c r="CP450" s="269"/>
      <c r="CQ450" s="269"/>
      <c r="CR450" s="269"/>
      <c r="CS450" s="269"/>
      <c r="CT450" s="269"/>
      <c r="CU450" s="269"/>
      <c r="CV450" s="269"/>
      <c r="CW450" s="269"/>
      <c r="CX450" s="269"/>
      <c r="CY450" s="269"/>
      <c r="CZ450" s="269"/>
      <c r="DA450" s="269"/>
      <c r="DB450" s="269"/>
      <c r="DC450" s="269"/>
      <c r="DD450" s="269"/>
      <c r="DE450" s="269"/>
      <c r="DF450" s="269"/>
      <c r="DG450" s="269"/>
      <c r="DH450" s="269"/>
      <c r="DI450" s="269"/>
      <c r="DJ450" s="269"/>
      <c r="DK450" s="269"/>
      <c r="DL450" s="269"/>
      <c r="DM450" s="269"/>
      <c r="DN450" s="269"/>
      <c r="DO450" s="269"/>
      <c r="DP450" s="269"/>
      <c r="DQ450" s="269"/>
      <c r="DR450" s="269"/>
      <c r="DS450" s="269"/>
      <c r="DT450" s="269"/>
      <c r="DU450" s="269"/>
      <c r="DV450" s="269"/>
      <c r="DW450" s="269"/>
      <c r="DX450" s="269"/>
      <c r="DY450" s="269"/>
      <c r="DZ450" s="269"/>
      <c r="EA450" s="269"/>
      <c r="EB450" s="269"/>
      <c r="EC450" s="269"/>
      <c r="ED450" s="269"/>
      <c r="EE450" s="269"/>
      <c r="EF450" s="269"/>
      <c r="EG450" s="269"/>
      <c r="EH450" s="269"/>
      <c r="EI450" s="269"/>
      <c r="EJ450" s="269"/>
      <c r="EK450" s="269"/>
      <c r="EL450" s="269"/>
      <c r="EM450" s="269"/>
      <c r="EN450" s="269"/>
      <c r="EO450" s="269"/>
      <c r="EP450" s="269"/>
      <c r="EQ450" s="269"/>
      <c r="ER450" s="269"/>
      <c r="ES450" s="269"/>
      <c r="ET450" s="269"/>
      <c r="EU450" s="269"/>
      <c r="EV450" s="269"/>
      <c r="EW450" s="269"/>
      <c r="EX450" s="269"/>
      <c r="EY450" s="269"/>
      <c r="EZ450" s="269"/>
      <c r="FA450" s="269"/>
      <c r="FB450" s="269"/>
      <c r="FC450" s="269"/>
      <c r="FD450" s="269"/>
      <c r="FE450" s="269"/>
      <c r="FF450" s="269"/>
      <c r="FG450" s="269"/>
      <c r="FH450" s="269"/>
      <c r="FI450" s="269"/>
      <c r="FJ450" s="269"/>
      <c r="FK450" s="269"/>
      <c r="FL450" s="269"/>
      <c r="FM450" s="269"/>
      <c r="FN450" s="269"/>
      <c r="FO450" s="269"/>
      <c r="FP450" s="269"/>
      <c r="FQ450" s="269"/>
      <c r="FR450" s="269"/>
      <c r="FS450" s="269"/>
      <c r="FT450" s="269"/>
      <c r="FU450" s="269"/>
      <c r="FV450" s="269"/>
      <c r="FW450" s="269"/>
      <c r="FX450" s="269"/>
      <c r="FY450" s="269"/>
      <c r="FZ450" s="269"/>
      <c r="GA450" s="269"/>
      <c r="GB450" s="269"/>
      <c r="GC450" s="269"/>
      <c r="GD450" s="269"/>
      <c r="GE450" s="269"/>
      <c r="GF450" s="269"/>
      <c r="GG450" s="269"/>
      <c r="GH450" s="269"/>
      <c r="GI450" s="269"/>
      <c r="GJ450" s="269"/>
      <c r="GK450" s="269"/>
      <c r="GL450" s="269"/>
      <c r="GM450" s="269"/>
      <c r="GN450" s="269"/>
      <c r="GO450" s="269"/>
      <c r="GP450" s="269"/>
      <c r="GQ450" s="269"/>
      <c r="GR450" s="269"/>
      <c r="GS450" s="269"/>
      <c r="GT450" s="269"/>
      <c r="GU450" s="269"/>
      <c r="GV450" s="269"/>
      <c r="GW450" s="269"/>
      <c r="GX450" s="269"/>
      <c r="GY450" s="269"/>
      <c r="GZ450" s="269"/>
      <c r="HA450" s="269"/>
      <c r="HB450" s="269"/>
      <c r="HC450" s="269"/>
      <c r="HD450" s="269"/>
      <c r="HE450" s="269"/>
      <c r="HF450" s="269"/>
      <c r="HG450" s="269"/>
      <c r="HH450" s="269"/>
      <c r="HI450" s="269"/>
      <c r="HJ450" s="269"/>
      <c r="HK450" s="269"/>
      <c r="HL450" s="269"/>
      <c r="HM450" s="269"/>
      <c r="HN450" s="269"/>
      <c r="HO450" s="269"/>
      <c r="HP450" s="269"/>
      <c r="HQ450" s="269"/>
      <c r="HR450" s="269"/>
      <c r="HS450" s="269"/>
      <c r="HT450" s="269"/>
      <c r="HU450" s="269"/>
      <c r="HV450" s="269"/>
      <c r="HW450" s="269"/>
      <c r="HX450" s="269"/>
      <c r="HY450" s="269"/>
      <c r="HZ450" s="269"/>
      <c r="IA450" s="269"/>
      <c r="IB450" s="269"/>
      <c r="IC450" s="269"/>
      <c r="ID450" s="269"/>
      <c r="IE450" s="269"/>
      <c r="IF450" s="269"/>
      <c r="IG450" s="269"/>
      <c r="IH450" s="269"/>
      <c r="II450" s="269"/>
      <c r="IJ450" s="269"/>
      <c r="IK450" s="269"/>
      <c r="IL450" s="269"/>
      <c r="IM450" s="269"/>
      <c r="IN450" s="269"/>
      <c r="IO450" s="269"/>
      <c r="IP450" s="269"/>
      <c r="IQ450" s="269"/>
      <c r="IR450" s="269"/>
      <c r="IS450" s="269"/>
      <c r="IT450" s="269"/>
      <c r="IU450" s="269"/>
      <c r="IV450" s="269"/>
    </row>
    <row r="451" spans="1:256" ht="18.75" customHeight="1" x14ac:dyDescent="0.15">
      <c r="A451" s="18"/>
      <c r="B451" s="27"/>
      <c r="C451" s="31"/>
      <c r="D451" s="40"/>
      <c r="E451" s="32"/>
      <c r="F451" s="40"/>
      <c r="G451" s="50"/>
      <c r="H451" s="601" t="s">
        <v>378</v>
      </c>
      <c r="I451" s="255" t="s">
        <v>7</v>
      </c>
      <c r="J451" s="106" t="s">
        <v>28</v>
      </c>
      <c r="K451" s="106"/>
      <c r="L451" s="133"/>
      <c r="M451" s="257" t="s">
        <v>7</v>
      </c>
      <c r="N451" s="106" t="s">
        <v>423</v>
      </c>
      <c r="O451" s="106"/>
      <c r="P451" s="133"/>
      <c r="Q451" s="257" t="s">
        <v>7</v>
      </c>
      <c r="R451" s="253" t="s">
        <v>223</v>
      </c>
      <c r="S451" s="253"/>
      <c r="T451" s="253"/>
      <c r="U451" s="138"/>
      <c r="V451" s="133"/>
      <c r="W451" s="253"/>
      <c r="X451" s="164"/>
      <c r="Y451" s="173"/>
      <c r="Z451" s="176"/>
      <c r="AA451" s="176"/>
      <c r="AB451" s="179"/>
      <c r="AC451" s="569"/>
      <c r="AD451" s="569"/>
      <c r="AE451" s="569"/>
      <c r="AF451" s="569"/>
      <c r="AG451" s="269"/>
      <c r="AH451" s="269"/>
      <c r="AI451" s="269"/>
      <c r="AJ451" s="269"/>
      <c r="AK451" s="269"/>
      <c r="AL451" s="269"/>
      <c r="AM451" s="269"/>
      <c r="AN451" s="269"/>
      <c r="AO451" s="269"/>
      <c r="AP451" s="269"/>
      <c r="AQ451" s="269"/>
      <c r="AR451" s="269"/>
      <c r="AS451" s="269"/>
      <c r="AT451" s="269"/>
      <c r="AU451" s="269"/>
      <c r="AV451" s="269"/>
      <c r="AW451" s="269"/>
      <c r="AX451" s="269"/>
      <c r="AY451" s="269"/>
      <c r="AZ451" s="269"/>
      <c r="BA451" s="269"/>
      <c r="BB451" s="269"/>
      <c r="BC451" s="269"/>
      <c r="BD451" s="269"/>
      <c r="BE451" s="269"/>
      <c r="BF451" s="269"/>
      <c r="BG451" s="269"/>
      <c r="BH451" s="269"/>
      <c r="BI451" s="269"/>
      <c r="BJ451" s="269"/>
      <c r="BK451" s="269"/>
      <c r="BL451" s="269"/>
      <c r="BM451" s="269"/>
      <c r="BN451" s="269"/>
      <c r="BO451" s="269"/>
      <c r="BP451" s="269"/>
      <c r="BQ451" s="269"/>
      <c r="BR451" s="269"/>
      <c r="BS451" s="269"/>
      <c r="BT451" s="269"/>
      <c r="BU451" s="269"/>
      <c r="BV451" s="269"/>
      <c r="BW451" s="269"/>
      <c r="BX451" s="269"/>
      <c r="BY451" s="269"/>
      <c r="BZ451" s="269"/>
      <c r="CA451" s="269"/>
      <c r="CB451" s="269"/>
      <c r="CC451" s="269"/>
      <c r="CD451" s="269"/>
      <c r="CE451" s="269"/>
      <c r="CF451" s="269"/>
      <c r="CG451" s="269"/>
      <c r="CH451" s="269"/>
      <c r="CI451" s="269"/>
      <c r="CJ451" s="269"/>
      <c r="CK451" s="269"/>
      <c r="CL451" s="269"/>
      <c r="CM451" s="269"/>
      <c r="CN451" s="269"/>
      <c r="CO451" s="269"/>
      <c r="CP451" s="269"/>
      <c r="CQ451" s="269"/>
      <c r="CR451" s="269"/>
      <c r="CS451" s="269"/>
      <c r="CT451" s="269"/>
      <c r="CU451" s="269"/>
      <c r="CV451" s="269"/>
      <c r="CW451" s="269"/>
      <c r="CX451" s="269"/>
      <c r="CY451" s="269"/>
      <c r="CZ451" s="269"/>
      <c r="DA451" s="269"/>
      <c r="DB451" s="269"/>
      <c r="DC451" s="269"/>
      <c r="DD451" s="269"/>
      <c r="DE451" s="269"/>
      <c r="DF451" s="269"/>
      <c r="DG451" s="269"/>
      <c r="DH451" s="269"/>
      <c r="DI451" s="269"/>
      <c r="DJ451" s="269"/>
      <c r="DK451" s="269"/>
      <c r="DL451" s="269"/>
      <c r="DM451" s="269"/>
      <c r="DN451" s="269"/>
      <c r="DO451" s="269"/>
      <c r="DP451" s="269"/>
      <c r="DQ451" s="269"/>
      <c r="DR451" s="269"/>
      <c r="DS451" s="269"/>
      <c r="DT451" s="269"/>
      <c r="DU451" s="269"/>
      <c r="DV451" s="269"/>
      <c r="DW451" s="269"/>
      <c r="DX451" s="269"/>
      <c r="DY451" s="269"/>
      <c r="DZ451" s="269"/>
      <c r="EA451" s="269"/>
      <c r="EB451" s="269"/>
      <c r="EC451" s="269"/>
      <c r="ED451" s="269"/>
      <c r="EE451" s="269"/>
      <c r="EF451" s="269"/>
      <c r="EG451" s="269"/>
      <c r="EH451" s="269"/>
      <c r="EI451" s="269"/>
      <c r="EJ451" s="269"/>
      <c r="EK451" s="269"/>
      <c r="EL451" s="269"/>
      <c r="EM451" s="269"/>
      <c r="EN451" s="269"/>
      <c r="EO451" s="269"/>
      <c r="EP451" s="269"/>
      <c r="EQ451" s="269"/>
      <c r="ER451" s="269"/>
      <c r="ES451" s="269"/>
      <c r="ET451" s="269"/>
      <c r="EU451" s="269"/>
      <c r="EV451" s="269"/>
      <c r="EW451" s="269"/>
      <c r="EX451" s="269"/>
      <c r="EY451" s="269"/>
      <c r="EZ451" s="269"/>
      <c r="FA451" s="269"/>
      <c r="FB451" s="269"/>
      <c r="FC451" s="269"/>
      <c r="FD451" s="269"/>
      <c r="FE451" s="269"/>
      <c r="FF451" s="269"/>
      <c r="FG451" s="269"/>
      <c r="FH451" s="269"/>
      <c r="FI451" s="269"/>
      <c r="FJ451" s="269"/>
      <c r="FK451" s="269"/>
      <c r="FL451" s="269"/>
      <c r="FM451" s="269"/>
      <c r="FN451" s="269"/>
      <c r="FO451" s="269"/>
      <c r="FP451" s="269"/>
      <c r="FQ451" s="269"/>
      <c r="FR451" s="269"/>
      <c r="FS451" s="269"/>
      <c r="FT451" s="269"/>
      <c r="FU451" s="269"/>
      <c r="FV451" s="269"/>
      <c r="FW451" s="269"/>
      <c r="FX451" s="269"/>
      <c r="FY451" s="269"/>
      <c r="FZ451" s="269"/>
      <c r="GA451" s="269"/>
      <c r="GB451" s="269"/>
      <c r="GC451" s="269"/>
      <c r="GD451" s="269"/>
      <c r="GE451" s="269"/>
      <c r="GF451" s="269"/>
      <c r="GG451" s="269"/>
      <c r="GH451" s="269"/>
      <c r="GI451" s="269"/>
      <c r="GJ451" s="269"/>
      <c r="GK451" s="269"/>
      <c r="GL451" s="269"/>
      <c r="GM451" s="269"/>
      <c r="GN451" s="269"/>
      <c r="GO451" s="269"/>
      <c r="GP451" s="269"/>
      <c r="GQ451" s="269"/>
      <c r="GR451" s="269"/>
      <c r="GS451" s="269"/>
      <c r="GT451" s="269"/>
      <c r="GU451" s="269"/>
      <c r="GV451" s="269"/>
      <c r="GW451" s="269"/>
      <c r="GX451" s="269"/>
      <c r="GY451" s="269"/>
      <c r="GZ451" s="269"/>
      <c r="HA451" s="269"/>
      <c r="HB451" s="269"/>
      <c r="HC451" s="269"/>
      <c r="HD451" s="269"/>
      <c r="HE451" s="269"/>
      <c r="HF451" s="269"/>
      <c r="HG451" s="269"/>
      <c r="HH451" s="269"/>
      <c r="HI451" s="269"/>
      <c r="HJ451" s="269"/>
      <c r="HK451" s="269"/>
      <c r="HL451" s="269"/>
      <c r="HM451" s="269"/>
      <c r="HN451" s="269"/>
      <c r="HO451" s="269"/>
      <c r="HP451" s="269"/>
      <c r="HQ451" s="269"/>
      <c r="HR451" s="269"/>
      <c r="HS451" s="269"/>
      <c r="HT451" s="269"/>
      <c r="HU451" s="269"/>
      <c r="HV451" s="269"/>
      <c r="HW451" s="269"/>
      <c r="HX451" s="269"/>
      <c r="HY451" s="269"/>
      <c r="HZ451" s="269"/>
      <c r="IA451" s="269"/>
      <c r="IB451" s="269"/>
      <c r="IC451" s="269"/>
      <c r="ID451" s="269"/>
      <c r="IE451" s="269"/>
      <c r="IF451" s="269"/>
      <c r="IG451" s="269"/>
      <c r="IH451" s="269"/>
      <c r="II451" s="269"/>
      <c r="IJ451" s="269"/>
      <c r="IK451" s="269"/>
      <c r="IL451" s="269"/>
      <c r="IM451" s="269"/>
      <c r="IN451" s="269"/>
      <c r="IO451" s="269"/>
      <c r="IP451" s="269"/>
      <c r="IQ451" s="269"/>
      <c r="IR451" s="269"/>
      <c r="IS451" s="269"/>
      <c r="IT451" s="269"/>
      <c r="IU451" s="269"/>
      <c r="IV451" s="269"/>
    </row>
    <row r="452" spans="1:256" ht="18.75" customHeight="1" x14ac:dyDescent="0.15">
      <c r="A452" s="18"/>
      <c r="B452" s="27"/>
      <c r="C452" s="31"/>
      <c r="D452" s="40"/>
      <c r="E452" s="32"/>
      <c r="F452" s="40"/>
      <c r="G452" s="50"/>
      <c r="H452" s="600"/>
      <c r="I452" s="256" t="s">
        <v>7</v>
      </c>
      <c r="J452" s="254" t="s">
        <v>432</v>
      </c>
      <c r="K452" s="254"/>
      <c r="L452" s="254"/>
      <c r="M452" s="258" t="s">
        <v>7</v>
      </c>
      <c r="N452" s="254" t="s">
        <v>449</v>
      </c>
      <c r="O452" s="137"/>
      <c r="P452" s="254"/>
      <c r="Q452" s="254"/>
      <c r="R452" s="137"/>
      <c r="S452" s="254"/>
      <c r="T452" s="254"/>
      <c r="U452" s="116"/>
      <c r="V452" s="137"/>
      <c r="W452" s="254"/>
      <c r="X452" s="154"/>
      <c r="Y452" s="173"/>
      <c r="Z452" s="176"/>
      <c r="AA452" s="176"/>
      <c r="AB452" s="179"/>
      <c r="AC452" s="569"/>
      <c r="AD452" s="569"/>
      <c r="AE452" s="569"/>
      <c r="AF452" s="569"/>
      <c r="AG452" s="269"/>
      <c r="AH452" s="269"/>
      <c r="AI452" s="269"/>
      <c r="AJ452" s="269"/>
      <c r="AK452" s="269"/>
      <c r="AL452" s="269"/>
      <c r="AM452" s="269"/>
      <c r="AN452" s="269"/>
      <c r="AO452" s="269"/>
      <c r="AP452" s="269"/>
      <c r="AQ452" s="269"/>
      <c r="AR452" s="269"/>
      <c r="AS452" s="269"/>
      <c r="AT452" s="269"/>
      <c r="AU452" s="269"/>
      <c r="AV452" s="269"/>
      <c r="AW452" s="269"/>
      <c r="AX452" s="269"/>
      <c r="AY452" s="269"/>
      <c r="AZ452" s="269"/>
      <c r="BA452" s="269"/>
      <c r="BB452" s="269"/>
      <c r="BC452" s="269"/>
      <c r="BD452" s="269"/>
      <c r="BE452" s="269"/>
      <c r="BF452" s="269"/>
      <c r="BG452" s="269"/>
      <c r="BH452" s="269"/>
      <c r="BI452" s="269"/>
      <c r="BJ452" s="269"/>
      <c r="BK452" s="269"/>
      <c r="BL452" s="269"/>
      <c r="BM452" s="269"/>
      <c r="BN452" s="269"/>
      <c r="BO452" s="269"/>
      <c r="BP452" s="269"/>
      <c r="BQ452" s="269"/>
      <c r="BR452" s="269"/>
      <c r="BS452" s="269"/>
      <c r="BT452" s="269"/>
      <c r="BU452" s="269"/>
      <c r="BV452" s="269"/>
      <c r="BW452" s="269"/>
      <c r="BX452" s="269"/>
      <c r="BY452" s="269"/>
      <c r="BZ452" s="269"/>
      <c r="CA452" s="269"/>
      <c r="CB452" s="269"/>
      <c r="CC452" s="269"/>
      <c r="CD452" s="269"/>
      <c r="CE452" s="269"/>
      <c r="CF452" s="269"/>
      <c r="CG452" s="269"/>
      <c r="CH452" s="269"/>
      <c r="CI452" s="269"/>
      <c r="CJ452" s="269"/>
      <c r="CK452" s="269"/>
      <c r="CL452" s="269"/>
      <c r="CM452" s="269"/>
      <c r="CN452" s="269"/>
      <c r="CO452" s="269"/>
      <c r="CP452" s="269"/>
      <c r="CQ452" s="269"/>
      <c r="CR452" s="269"/>
      <c r="CS452" s="269"/>
      <c r="CT452" s="269"/>
      <c r="CU452" s="269"/>
      <c r="CV452" s="269"/>
      <c r="CW452" s="269"/>
      <c r="CX452" s="269"/>
      <c r="CY452" s="269"/>
      <c r="CZ452" s="269"/>
      <c r="DA452" s="269"/>
      <c r="DB452" s="269"/>
      <c r="DC452" s="269"/>
      <c r="DD452" s="269"/>
      <c r="DE452" s="269"/>
      <c r="DF452" s="269"/>
      <c r="DG452" s="269"/>
      <c r="DH452" s="269"/>
      <c r="DI452" s="269"/>
      <c r="DJ452" s="269"/>
      <c r="DK452" s="269"/>
      <c r="DL452" s="269"/>
      <c r="DM452" s="269"/>
      <c r="DN452" s="269"/>
      <c r="DO452" s="269"/>
      <c r="DP452" s="269"/>
      <c r="DQ452" s="269"/>
      <c r="DR452" s="269"/>
      <c r="DS452" s="269"/>
      <c r="DT452" s="269"/>
      <c r="DU452" s="269"/>
      <c r="DV452" s="269"/>
      <c r="DW452" s="269"/>
      <c r="DX452" s="269"/>
      <c r="DY452" s="269"/>
      <c r="DZ452" s="269"/>
      <c r="EA452" s="269"/>
      <c r="EB452" s="269"/>
      <c r="EC452" s="269"/>
      <c r="ED452" s="269"/>
      <c r="EE452" s="269"/>
      <c r="EF452" s="269"/>
      <c r="EG452" s="269"/>
      <c r="EH452" s="269"/>
      <c r="EI452" s="269"/>
      <c r="EJ452" s="269"/>
      <c r="EK452" s="269"/>
      <c r="EL452" s="269"/>
      <c r="EM452" s="269"/>
      <c r="EN452" s="269"/>
      <c r="EO452" s="269"/>
      <c r="EP452" s="269"/>
      <c r="EQ452" s="269"/>
      <c r="ER452" s="269"/>
      <c r="ES452" s="269"/>
      <c r="ET452" s="269"/>
      <c r="EU452" s="269"/>
      <c r="EV452" s="269"/>
      <c r="EW452" s="269"/>
      <c r="EX452" s="269"/>
      <c r="EY452" s="269"/>
      <c r="EZ452" s="269"/>
      <c r="FA452" s="269"/>
      <c r="FB452" s="269"/>
      <c r="FC452" s="269"/>
      <c r="FD452" s="269"/>
      <c r="FE452" s="269"/>
      <c r="FF452" s="269"/>
      <c r="FG452" s="269"/>
      <c r="FH452" s="269"/>
      <c r="FI452" s="269"/>
      <c r="FJ452" s="269"/>
      <c r="FK452" s="269"/>
      <c r="FL452" s="269"/>
      <c r="FM452" s="269"/>
      <c r="FN452" s="269"/>
      <c r="FO452" s="269"/>
      <c r="FP452" s="269"/>
      <c r="FQ452" s="269"/>
      <c r="FR452" s="269"/>
      <c r="FS452" s="269"/>
      <c r="FT452" s="269"/>
      <c r="FU452" s="269"/>
      <c r="FV452" s="269"/>
      <c r="FW452" s="269"/>
      <c r="FX452" s="269"/>
      <c r="FY452" s="269"/>
      <c r="FZ452" s="269"/>
      <c r="GA452" s="269"/>
      <c r="GB452" s="269"/>
      <c r="GC452" s="269"/>
      <c r="GD452" s="269"/>
      <c r="GE452" s="269"/>
      <c r="GF452" s="269"/>
      <c r="GG452" s="269"/>
      <c r="GH452" s="269"/>
      <c r="GI452" s="269"/>
      <c r="GJ452" s="269"/>
      <c r="GK452" s="269"/>
      <c r="GL452" s="269"/>
      <c r="GM452" s="269"/>
      <c r="GN452" s="269"/>
      <c r="GO452" s="269"/>
      <c r="GP452" s="269"/>
      <c r="GQ452" s="269"/>
      <c r="GR452" s="269"/>
      <c r="GS452" s="269"/>
      <c r="GT452" s="269"/>
      <c r="GU452" s="269"/>
      <c r="GV452" s="269"/>
      <c r="GW452" s="269"/>
      <c r="GX452" s="269"/>
      <c r="GY452" s="269"/>
      <c r="GZ452" s="269"/>
      <c r="HA452" s="269"/>
      <c r="HB452" s="269"/>
      <c r="HC452" s="269"/>
      <c r="HD452" s="269"/>
      <c r="HE452" s="269"/>
      <c r="HF452" s="269"/>
      <c r="HG452" s="269"/>
      <c r="HH452" s="269"/>
      <c r="HI452" s="269"/>
      <c r="HJ452" s="269"/>
      <c r="HK452" s="269"/>
      <c r="HL452" s="269"/>
      <c r="HM452" s="269"/>
      <c r="HN452" s="269"/>
      <c r="HO452" s="269"/>
      <c r="HP452" s="269"/>
      <c r="HQ452" s="269"/>
      <c r="HR452" s="269"/>
      <c r="HS452" s="269"/>
      <c r="HT452" s="269"/>
      <c r="HU452" s="269"/>
      <c r="HV452" s="269"/>
      <c r="HW452" s="269"/>
      <c r="HX452" s="269"/>
      <c r="HY452" s="269"/>
      <c r="HZ452" s="269"/>
      <c r="IA452" s="269"/>
      <c r="IB452" s="269"/>
      <c r="IC452" s="269"/>
      <c r="ID452" s="269"/>
      <c r="IE452" s="269"/>
      <c r="IF452" s="269"/>
      <c r="IG452" s="269"/>
      <c r="IH452" s="269"/>
      <c r="II452" s="269"/>
      <c r="IJ452" s="269"/>
      <c r="IK452" s="269"/>
      <c r="IL452" s="269"/>
      <c r="IM452" s="269"/>
      <c r="IN452" s="269"/>
      <c r="IO452" s="269"/>
      <c r="IP452" s="269"/>
      <c r="IQ452" s="269"/>
      <c r="IR452" s="269"/>
      <c r="IS452" s="269"/>
      <c r="IT452" s="269"/>
      <c r="IU452" s="269"/>
      <c r="IV452" s="269"/>
    </row>
    <row r="453" spans="1:256" ht="19.5" customHeight="1" x14ac:dyDescent="0.15">
      <c r="A453" s="13"/>
      <c r="B453" s="251"/>
      <c r="C453" s="31"/>
      <c r="D453" s="40"/>
      <c r="E453" s="50"/>
      <c r="F453" s="44"/>
      <c r="G453" s="32"/>
      <c r="H453" s="65" t="s">
        <v>75</v>
      </c>
      <c r="I453" s="91" t="s">
        <v>7</v>
      </c>
      <c r="J453" s="101" t="s">
        <v>429</v>
      </c>
      <c r="K453" s="118"/>
      <c r="L453" s="128"/>
      <c r="M453" s="95" t="s">
        <v>7</v>
      </c>
      <c r="N453" s="101" t="s">
        <v>499</v>
      </c>
      <c r="O453" s="95"/>
      <c r="P453" s="101"/>
      <c r="Q453" s="123"/>
      <c r="R453" s="123"/>
      <c r="S453" s="123"/>
      <c r="T453" s="123"/>
      <c r="U453" s="123"/>
      <c r="V453" s="123"/>
      <c r="W453" s="123"/>
      <c r="X453" s="155"/>
      <c r="Y453" s="174"/>
      <c r="Z453" s="174"/>
      <c r="AA453" s="174"/>
      <c r="AB453" s="179"/>
      <c r="AC453" s="569"/>
      <c r="AD453" s="569"/>
      <c r="AE453" s="569"/>
      <c r="AF453" s="569"/>
      <c r="AG453" s="269"/>
      <c r="AH453" s="269"/>
      <c r="AI453" s="269"/>
      <c r="AJ453" s="269"/>
      <c r="AK453" s="269"/>
      <c r="AL453" s="269"/>
      <c r="AM453" s="269"/>
      <c r="AN453" s="269"/>
      <c r="AO453" s="269"/>
      <c r="AP453" s="269"/>
      <c r="AQ453" s="269"/>
      <c r="AR453" s="269"/>
      <c r="AS453" s="269"/>
      <c r="AT453" s="269"/>
      <c r="AU453" s="269"/>
      <c r="AV453" s="269"/>
      <c r="AW453" s="269"/>
      <c r="AX453" s="269"/>
      <c r="AY453" s="269"/>
      <c r="AZ453" s="269"/>
      <c r="BA453" s="269"/>
      <c r="BB453" s="269"/>
      <c r="BC453" s="269"/>
      <c r="BD453" s="269"/>
      <c r="BE453" s="269"/>
      <c r="BF453" s="269"/>
      <c r="BG453" s="269"/>
      <c r="BH453" s="269"/>
      <c r="BI453" s="269"/>
      <c r="BJ453" s="269"/>
      <c r="BK453" s="269"/>
      <c r="BL453" s="269"/>
      <c r="BM453" s="269"/>
      <c r="BN453" s="269"/>
      <c r="BO453" s="269"/>
      <c r="BP453" s="269"/>
      <c r="BQ453" s="269"/>
      <c r="BR453" s="269"/>
      <c r="BS453" s="269"/>
      <c r="BT453" s="269"/>
      <c r="BU453" s="269"/>
      <c r="BV453" s="269"/>
      <c r="BW453" s="269"/>
      <c r="BX453" s="269"/>
      <c r="BY453" s="269"/>
      <c r="BZ453" s="269"/>
      <c r="CA453" s="269"/>
      <c r="CB453" s="269"/>
      <c r="CC453" s="269"/>
      <c r="CD453" s="269"/>
      <c r="CE453" s="269"/>
      <c r="CF453" s="269"/>
      <c r="CG453" s="269"/>
      <c r="CH453" s="269"/>
      <c r="CI453" s="269"/>
      <c r="CJ453" s="269"/>
      <c r="CK453" s="269"/>
      <c r="CL453" s="269"/>
      <c r="CM453" s="269"/>
      <c r="CN453" s="269"/>
      <c r="CO453" s="269"/>
      <c r="CP453" s="269"/>
      <c r="CQ453" s="269"/>
      <c r="CR453" s="269"/>
      <c r="CS453" s="269"/>
      <c r="CT453" s="269"/>
      <c r="CU453" s="269"/>
      <c r="CV453" s="269"/>
      <c r="CW453" s="269"/>
      <c r="CX453" s="269"/>
      <c r="CY453" s="269"/>
      <c r="CZ453" s="269"/>
      <c r="DA453" s="269"/>
      <c r="DB453" s="269"/>
      <c r="DC453" s="269"/>
      <c r="DD453" s="269"/>
      <c r="DE453" s="269"/>
      <c r="DF453" s="269"/>
      <c r="DG453" s="269"/>
      <c r="DH453" s="269"/>
      <c r="DI453" s="269"/>
      <c r="DJ453" s="269"/>
      <c r="DK453" s="269"/>
      <c r="DL453" s="269"/>
      <c r="DM453" s="269"/>
      <c r="DN453" s="269"/>
      <c r="DO453" s="269"/>
      <c r="DP453" s="269"/>
      <c r="DQ453" s="269"/>
      <c r="DR453" s="269"/>
      <c r="DS453" s="269"/>
      <c r="DT453" s="269"/>
      <c r="DU453" s="269"/>
      <c r="DV453" s="269"/>
      <c r="DW453" s="269"/>
      <c r="DX453" s="269"/>
      <c r="DY453" s="269"/>
      <c r="DZ453" s="269"/>
      <c r="EA453" s="269"/>
      <c r="EB453" s="269"/>
      <c r="EC453" s="269"/>
      <c r="ED453" s="269"/>
      <c r="EE453" s="269"/>
      <c r="EF453" s="269"/>
      <c r="EG453" s="269"/>
      <c r="EH453" s="269"/>
      <c r="EI453" s="269"/>
      <c r="EJ453" s="269"/>
      <c r="EK453" s="269"/>
      <c r="EL453" s="269"/>
      <c r="EM453" s="269"/>
      <c r="EN453" s="269"/>
      <c r="EO453" s="269"/>
      <c r="EP453" s="269"/>
      <c r="EQ453" s="269"/>
      <c r="ER453" s="269"/>
      <c r="ES453" s="269"/>
      <c r="ET453" s="269"/>
      <c r="EU453" s="269"/>
      <c r="EV453" s="269"/>
      <c r="EW453" s="269"/>
      <c r="EX453" s="269"/>
      <c r="EY453" s="269"/>
      <c r="EZ453" s="269"/>
      <c r="FA453" s="269"/>
      <c r="FB453" s="269"/>
      <c r="FC453" s="269"/>
      <c r="FD453" s="269"/>
      <c r="FE453" s="269"/>
      <c r="FF453" s="269"/>
      <c r="FG453" s="269"/>
      <c r="FH453" s="269"/>
      <c r="FI453" s="269"/>
      <c r="FJ453" s="269"/>
      <c r="FK453" s="269"/>
      <c r="FL453" s="269"/>
      <c r="FM453" s="269"/>
      <c r="FN453" s="269"/>
      <c r="FO453" s="269"/>
      <c r="FP453" s="269"/>
      <c r="FQ453" s="269"/>
      <c r="FR453" s="269"/>
      <c r="FS453" s="269"/>
      <c r="FT453" s="269"/>
      <c r="FU453" s="269"/>
      <c r="FV453" s="269"/>
      <c r="FW453" s="269"/>
      <c r="FX453" s="269"/>
      <c r="FY453" s="269"/>
      <c r="FZ453" s="269"/>
      <c r="GA453" s="269"/>
      <c r="GB453" s="269"/>
      <c r="GC453" s="269"/>
      <c r="GD453" s="269"/>
      <c r="GE453" s="269"/>
      <c r="GF453" s="269"/>
      <c r="GG453" s="269"/>
      <c r="GH453" s="269"/>
      <c r="GI453" s="269"/>
      <c r="GJ453" s="269"/>
      <c r="GK453" s="269"/>
      <c r="GL453" s="269"/>
      <c r="GM453" s="269"/>
      <c r="GN453" s="269"/>
      <c r="GO453" s="269"/>
      <c r="GP453" s="269"/>
      <c r="GQ453" s="269"/>
      <c r="GR453" s="269"/>
      <c r="GS453" s="269"/>
      <c r="GT453" s="269"/>
      <c r="GU453" s="269"/>
      <c r="GV453" s="269"/>
      <c r="GW453" s="269"/>
      <c r="GX453" s="269"/>
      <c r="GY453" s="269"/>
      <c r="GZ453" s="269"/>
      <c r="HA453" s="269"/>
      <c r="HB453" s="269"/>
      <c r="HC453" s="269"/>
      <c r="HD453" s="269"/>
      <c r="HE453" s="269"/>
      <c r="HF453" s="269"/>
      <c r="HG453" s="269"/>
      <c r="HH453" s="269"/>
      <c r="HI453" s="269"/>
      <c r="HJ453" s="269"/>
      <c r="HK453" s="269"/>
      <c r="HL453" s="269"/>
      <c r="HM453" s="269"/>
      <c r="HN453" s="269"/>
      <c r="HO453" s="269"/>
      <c r="HP453" s="269"/>
      <c r="HQ453" s="269"/>
      <c r="HR453" s="269"/>
      <c r="HS453" s="269"/>
      <c r="HT453" s="269"/>
      <c r="HU453" s="269"/>
      <c r="HV453" s="269"/>
      <c r="HW453" s="269"/>
      <c r="HX453" s="269"/>
      <c r="HY453" s="269"/>
      <c r="HZ453" s="269"/>
      <c r="IA453" s="269"/>
      <c r="IB453" s="269"/>
      <c r="IC453" s="269"/>
      <c r="ID453" s="269"/>
      <c r="IE453" s="269"/>
      <c r="IF453" s="269"/>
      <c r="IG453" s="269"/>
      <c r="IH453" s="269"/>
      <c r="II453" s="269"/>
      <c r="IJ453" s="269"/>
      <c r="IK453" s="269"/>
      <c r="IL453" s="269"/>
      <c r="IM453" s="269"/>
      <c r="IN453" s="269"/>
      <c r="IO453" s="269"/>
      <c r="IP453" s="269"/>
      <c r="IQ453" s="269"/>
      <c r="IR453" s="269"/>
      <c r="IS453" s="269"/>
      <c r="IT453" s="269"/>
      <c r="IU453" s="269"/>
      <c r="IV453" s="269"/>
    </row>
    <row r="454" spans="1:256" ht="19.5" customHeight="1" x14ac:dyDescent="0.15">
      <c r="A454" s="13"/>
      <c r="B454" s="251"/>
      <c r="C454" s="31"/>
      <c r="D454" s="40"/>
      <c r="E454" s="50"/>
      <c r="F454" s="44"/>
      <c r="G454" s="32"/>
      <c r="H454" s="65" t="s">
        <v>349</v>
      </c>
      <c r="I454" s="91" t="s">
        <v>7</v>
      </c>
      <c r="J454" s="101" t="s">
        <v>429</v>
      </c>
      <c r="K454" s="118"/>
      <c r="L454" s="128"/>
      <c r="M454" s="95" t="s">
        <v>7</v>
      </c>
      <c r="N454" s="101" t="s">
        <v>499</v>
      </c>
      <c r="O454" s="95"/>
      <c r="P454" s="101"/>
      <c r="Q454" s="123"/>
      <c r="R454" s="123"/>
      <c r="S454" s="123"/>
      <c r="T454" s="123"/>
      <c r="U454" s="123"/>
      <c r="V454" s="123"/>
      <c r="W454" s="123"/>
      <c r="X454" s="155"/>
      <c r="Y454" s="176"/>
      <c r="Z454" s="176"/>
      <c r="AA454" s="176"/>
      <c r="AB454" s="179"/>
      <c r="AC454" s="569"/>
      <c r="AD454" s="569"/>
      <c r="AE454" s="569"/>
      <c r="AF454" s="569"/>
      <c r="AG454" s="269"/>
      <c r="AH454" s="269"/>
      <c r="AI454" s="269"/>
      <c r="AJ454" s="269"/>
      <c r="AK454" s="269"/>
      <c r="AL454" s="269"/>
      <c r="AM454" s="269"/>
      <c r="AN454" s="269"/>
      <c r="AO454" s="269"/>
      <c r="AP454" s="269"/>
      <c r="AQ454" s="269"/>
      <c r="AR454" s="269"/>
      <c r="AS454" s="269"/>
      <c r="AT454" s="269"/>
      <c r="AU454" s="269"/>
      <c r="AV454" s="269"/>
      <c r="AW454" s="269"/>
      <c r="AX454" s="269"/>
      <c r="AY454" s="269"/>
      <c r="AZ454" s="269"/>
      <c r="BA454" s="269"/>
      <c r="BB454" s="269"/>
      <c r="BC454" s="269"/>
      <c r="BD454" s="269"/>
      <c r="BE454" s="269"/>
      <c r="BF454" s="269"/>
      <c r="BG454" s="269"/>
      <c r="BH454" s="269"/>
      <c r="BI454" s="269"/>
      <c r="BJ454" s="269"/>
      <c r="BK454" s="269"/>
      <c r="BL454" s="269"/>
      <c r="BM454" s="269"/>
      <c r="BN454" s="269"/>
      <c r="BO454" s="269"/>
      <c r="BP454" s="269"/>
      <c r="BQ454" s="269"/>
      <c r="BR454" s="269"/>
      <c r="BS454" s="269"/>
      <c r="BT454" s="269"/>
      <c r="BU454" s="269"/>
      <c r="BV454" s="269"/>
      <c r="BW454" s="269"/>
      <c r="BX454" s="269"/>
      <c r="BY454" s="269"/>
      <c r="BZ454" s="269"/>
      <c r="CA454" s="269"/>
      <c r="CB454" s="269"/>
      <c r="CC454" s="269"/>
      <c r="CD454" s="269"/>
      <c r="CE454" s="269"/>
      <c r="CF454" s="269"/>
      <c r="CG454" s="269"/>
      <c r="CH454" s="269"/>
      <c r="CI454" s="269"/>
      <c r="CJ454" s="269"/>
      <c r="CK454" s="269"/>
      <c r="CL454" s="269"/>
      <c r="CM454" s="269"/>
      <c r="CN454" s="269"/>
      <c r="CO454" s="269"/>
      <c r="CP454" s="269"/>
      <c r="CQ454" s="269"/>
      <c r="CR454" s="269"/>
      <c r="CS454" s="269"/>
      <c r="CT454" s="269"/>
      <c r="CU454" s="269"/>
      <c r="CV454" s="269"/>
      <c r="CW454" s="269"/>
      <c r="CX454" s="269"/>
      <c r="CY454" s="269"/>
      <c r="CZ454" s="269"/>
      <c r="DA454" s="269"/>
      <c r="DB454" s="269"/>
      <c r="DC454" s="269"/>
      <c r="DD454" s="269"/>
      <c r="DE454" s="269"/>
      <c r="DF454" s="269"/>
      <c r="DG454" s="269"/>
      <c r="DH454" s="269"/>
      <c r="DI454" s="269"/>
      <c r="DJ454" s="269"/>
      <c r="DK454" s="269"/>
      <c r="DL454" s="269"/>
      <c r="DM454" s="269"/>
      <c r="DN454" s="269"/>
      <c r="DO454" s="269"/>
      <c r="DP454" s="269"/>
      <c r="DQ454" s="269"/>
      <c r="DR454" s="269"/>
      <c r="DS454" s="269"/>
      <c r="DT454" s="269"/>
      <c r="DU454" s="269"/>
      <c r="DV454" s="269"/>
      <c r="DW454" s="269"/>
      <c r="DX454" s="269"/>
      <c r="DY454" s="269"/>
      <c r="DZ454" s="269"/>
      <c r="EA454" s="269"/>
      <c r="EB454" s="269"/>
      <c r="EC454" s="269"/>
      <c r="ED454" s="269"/>
      <c r="EE454" s="269"/>
      <c r="EF454" s="269"/>
      <c r="EG454" s="269"/>
      <c r="EH454" s="269"/>
      <c r="EI454" s="269"/>
      <c r="EJ454" s="269"/>
      <c r="EK454" s="269"/>
      <c r="EL454" s="269"/>
      <c r="EM454" s="269"/>
      <c r="EN454" s="269"/>
      <c r="EO454" s="269"/>
      <c r="EP454" s="269"/>
      <c r="EQ454" s="269"/>
      <c r="ER454" s="269"/>
      <c r="ES454" s="269"/>
      <c r="ET454" s="269"/>
      <c r="EU454" s="269"/>
      <c r="EV454" s="269"/>
      <c r="EW454" s="269"/>
      <c r="EX454" s="269"/>
      <c r="EY454" s="269"/>
      <c r="EZ454" s="269"/>
      <c r="FA454" s="269"/>
      <c r="FB454" s="269"/>
      <c r="FC454" s="269"/>
      <c r="FD454" s="269"/>
      <c r="FE454" s="269"/>
      <c r="FF454" s="269"/>
      <c r="FG454" s="269"/>
      <c r="FH454" s="269"/>
      <c r="FI454" s="269"/>
      <c r="FJ454" s="269"/>
      <c r="FK454" s="269"/>
      <c r="FL454" s="269"/>
      <c r="FM454" s="269"/>
      <c r="FN454" s="269"/>
      <c r="FO454" s="269"/>
      <c r="FP454" s="269"/>
      <c r="FQ454" s="269"/>
      <c r="FR454" s="269"/>
      <c r="FS454" s="269"/>
      <c r="FT454" s="269"/>
      <c r="FU454" s="269"/>
      <c r="FV454" s="269"/>
      <c r="FW454" s="269"/>
      <c r="FX454" s="269"/>
      <c r="FY454" s="269"/>
      <c r="FZ454" s="269"/>
      <c r="GA454" s="269"/>
      <c r="GB454" s="269"/>
      <c r="GC454" s="269"/>
      <c r="GD454" s="269"/>
      <c r="GE454" s="269"/>
      <c r="GF454" s="269"/>
      <c r="GG454" s="269"/>
      <c r="GH454" s="269"/>
      <c r="GI454" s="269"/>
      <c r="GJ454" s="269"/>
      <c r="GK454" s="269"/>
      <c r="GL454" s="269"/>
      <c r="GM454" s="269"/>
      <c r="GN454" s="269"/>
      <c r="GO454" s="269"/>
      <c r="GP454" s="269"/>
      <c r="GQ454" s="269"/>
      <c r="GR454" s="269"/>
      <c r="GS454" s="269"/>
      <c r="GT454" s="269"/>
      <c r="GU454" s="269"/>
      <c r="GV454" s="269"/>
      <c r="GW454" s="269"/>
      <c r="GX454" s="269"/>
      <c r="GY454" s="269"/>
      <c r="GZ454" s="269"/>
      <c r="HA454" s="269"/>
      <c r="HB454" s="269"/>
      <c r="HC454" s="269"/>
      <c r="HD454" s="269"/>
      <c r="HE454" s="269"/>
      <c r="HF454" s="269"/>
      <c r="HG454" s="269"/>
      <c r="HH454" s="269"/>
      <c r="HI454" s="269"/>
      <c r="HJ454" s="269"/>
      <c r="HK454" s="269"/>
      <c r="HL454" s="269"/>
      <c r="HM454" s="269"/>
      <c r="HN454" s="269"/>
      <c r="HO454" s="269"/>
      <c r="HP454" s="269"/>
      <c r="HQ454" s="269"/>
      <c r="HR454" s="269"/>
      <c r="HS454" s="269"/>
      <c r="HT454" s="269"/>
      <c r="HU454" s="269"/>
      <c r="HV454" s="269"/>
      <c r="HW454" s="269"/>
      <c r="HX454" s="269"/>
      <c r="HY454" s="269"/>
      <c r="HZ454" s="269"/>
      <c r="IA454" s="269"/>
      <c r="IB454" s="269"/>
      <c r="IC454" s="269"/>
      <c r="ID454" s="269"/>
      <c r="IE454" s="269"/>
      <c r="IF454" s="269"/>
      <c r="IG454" s="269"/>
      <c r="IH454" s="269"/>
      <c r="II454" s="269"/>
      <c r="IJ454" s="269"/>
      <c r="IK454" s="269"/>
      <c r="IL454" s="269"/>
      <c r="IM454" s="269"/>
      <c r="IN454" s="269"/>
      <c r="IO454" s="269"/>
      <c r="IP454" s="269"/>
      <c r="IQ454" s="269"/>
      <c r="IR454" s="269"/>
      <c r="IS454" s="269"/>
      <c r="IT454" s="269"/>
      <c r="IU454" s="269"/>
      <c r="IV454" s="269"/>
    </row>
    <row r="455" spans="1:256" ht="18.75" customHeight="1" x14ac:dyDescent="0.15">
      <c r="A455" s="18"/>
      <c r="B455" s="27"/>
      <c r="C455" s="31"/>
      <c r="D455" s="40"/>
      <c r="E455" s="32"/>
      <c r="F455" s="40"/>
      <c r="G455" s="50"/>
      <c r="H455" s="65" t="s">
        <v>250</v>
      </c>
      <c r="I455" s="91" t="s">
        <v>7</v>
      </c>
      <c r="J455" s="101" t="s">
        <v>429</v>
      </c>
      <c r="K455" s="118"/>
      <c r="L455" s="128"/>
      <c r="M455" s="95" t="s">
        <v>7</v>
      </c>
      <c r="N455" s="101" t="s">
        <v>499</v>
      </c>
      <c r="O455" s="95"/>
      <c r="P455" s="101"/>
      <c r="Q455" s="123"/>
      <c r="R455" s="123"/>
      <c r="S455" s="123"/>
      <c r="T455" s="123"/>
      <c r="U455" s="123"/>
      <c r="V455" s="123"/>
      <c r="W455" s="123"/>
      <c r="X455" s="155"/>
      <c r="Y455" s="176"/>
      <c r="Z455" s="176"/>
      <c r="AA455" s="176"/>
      <c r="AB455" s="179"/>
      <c r="AC455" s="569"/>
      <c r="AD455" s="569"/>
      <c r="AE455" s="569"/>
      <c r="AF455" s="569"/>
      <c r="AG455" s="269"/>
      <c r="AH455" s="269"/>
      <c r="AI455" s="269"/>
      <c r="AJ455" s="269"/>
      <c r="AK455" s="269"/>
      <c r="AL455" s="269"/>
      <c r="AM455" s="269"/>
      <c r="AN455" s="269"/>
      <c r="AO455" s="269"/>
      <c r="AP455" s="269"/>
      <c r="AQ455" s="269"/>
      <c r="AR455" s="269"/>
      <c r="AS455" s="269"/>
      <c r="AT455" s="269"/>
      <c r="AU455" s="269"/>
      <c r="AV455" s="269"/>
      <c r="AW455" s="269"/>
      <c r="AX455" s="269"/>
      <c r="AY455" s="269"/>
      <c r="AZ455" s="269"/>
      <c r="BA455" s="269"/>
      <c r="BB455" s="269"/>
      <c r="BC455" s="269"/>
      <c r="BD455" s="269"/>
      <c r="BE455" s="269"/>
      <c r="BF455" s="269"/>
      <c r="BG455" s="269"/>
      <c r="BH455" s="269"/>
      <c r="BI455" s="269"/>
      <c r="BJ455" s="269"/>
      <c r="BK455" s="269"/>
      <c r="BL455" s="269"/>
      <c r="BM455" s="269"/>
      <c r="BN455" s="269"/>
      <c r="BO455" s="269"/>
      <c r="BP455" s="269"/>
      <c r="BQ455" s="269"/>
      <c r="BR455" s="269"/>
      <c r="BS455" s="269"/>
      <c r="BT455" s="269"/>
      <c r="BU455" s="269"/>
      <c r="BV455" s="269"/>
      <c r="BW455" s="269"/>
      <c r="BX455" s="269"/>
      <c r="BY455" s="269"/>
      <c r="BZ455" s="269"/>
      <c r="CA455" s="269"/>
      <c r="CB455" s="269"/>
      <c r="CC455" s="269"/>
      <c r="CD455" s="269"/>
      <c r="CE455" s="269"/>
      <c r="CF455" s="269"/>
      <c r="CG455" s="269"/>
      <c r="CH455" s="269"/>
      <c r="CI455" s="269"/>
      <c r="CJ455" s="269"/>
      <c r="CK455" s="269"/>
      <c r="CL455" s="269"/>
      <c r="CM455" s="269"/>
      <c r="CN455" s="269"/>
      <c r="CO455" s="269"/>
      <c r="CP455" s="269"/>
      <c r="CQ455" s="269"/>
      <c r="CR455" s="269"/>
      <c r="CS455" s="269"/>
      <c r="CT455" s="269"/>
      <c r="CU455" s="269"/>
      <c r="CV455" s="269"/>
      <c r="CW455" s="269"/>
      <c r="CX455" s="269"/>
      <c r="CY455" s="269"/>
      <c r="CZ455" s="269"/>
      <c r="DA455" s="269"/>
      <c r="DB455" s="269"/>
      <c r="DC455" s="269"/>
      <c r="DD455" s="269"/>
      <c r="DE455" s="269"/>
      <c r="DF455" s="269"/>
      <c r="DG455" s="269"/>
      <c r="DH455" s="269"/>
      <c r="DI455" s="269"/>
      <c r="DJ455" s="269"/>
      <c r="DK455" s="269"/>
      <c r="DL455" s="269"/>
      <c r="DM455" s="269"/>
      <c r="DN455" s="269"/>
      <c r="DO455" s="269"/>
      <c r="DP455" s="269"/>
      <c r="DQ455" s="269"/>
      <c r="DR455" s="269"/>
      <c r="DS455" s="269"/>
      <c r="DT455" s="269"/>
      <c r="DU455" s="269"/>
      <c r="DV455" s="269"/>
      <c r="DW455" s="269"/>
      <c r="DX455" s="269"/>
      <c r="DY455" s="269"/>
      <c r="DZ455" s="269"/>
      <c r="EA455" s="269"/>
      <c r="EB455" s="269"/>
      <c r="EC455" s="269"/>
      <c r="ED455" s="269"/>
      <c r="EE455" s="269"/>
      <c r="EF455" s="269"/>
      <c r="EG455" s="269"/>
      <c r="EH455" s="269"/>
      <c r="EI455" s="269"/>
      <c r="EJ455" s="269"/>
      <c r="EK455" s="269"/>
      <c r="EL455" s="269"/>
      <c r="EM455" s="269"/>
      <c r="EN455" s="269"/>
      <c r="EO455" s="269"/>
      <c r="EP455" s="269"/>
      <c r="EQ455" s="269"/>
      <c r="ER455" s="269"/>
      <c r="ES455" s="269"/>
      <c r="ET455" s="269"/>
      <c r="EU455" s="269"/>
      <c r="EV455" s="269"/>
      <c r="EW455" s="269"/>
      <c r="EX455" s="269"/>
      <c r="EY455" s="269"/>
      <c r="EZ455" s="269"/>
      <c r="FA455" s="269"/>
      <c r="FB455" s="269"/>
      <c r="FC455" s="269"/>
      <c r="FD455" s="269"/>
      <c r="FE455" s="269"/>
      <c r="FF455" s="269"/>
      <c r="FG455" s="269"/>
      <c r="FH455" s="269"/>
      <c r="FI455" s="269"/>
      <c r="FJ455" s="269"/>
      <c r="FK455" s="269"/>
      <c r="FL455" s="269"/>
      <c r="FM455" s="269"/>
      <c r="FN455" s="269"/>
      <c r="FO455" s="269"/>
      <c r="FP455" s="269"/>
      <c r="FQ455" s="269"/>
      <c r="FR455" s="269"/>
      <c r="FS455" s="269"/>
      <c r="FT455" s="269"/>
      <c r="FU455" s="269"/>
      <c r="FV455" s="269"/>
      <c r="FW455" s="269"/>
      <c r="FX455" s="269"/>
      <c r="FY455" s="269"/>
      <c r="FZ455" s="269"/>
      <c r="GA455" s="269"/>
      <c r="GB455" s="269"/>
      <c r="GC455" s="269"/>
      <c r="GD455" s="269"/>
      <c r="GE455" s="269"/>
      <c r="GF455" s="269"/>
      <c r="GG455" s="269"/>
      <c r="GH455" s="269"/>
      <c r="GI455" s="269"/>
      <c r="GJ455" s="269"/>
      <c r="GK455" s="269"/>
      <c r="GL455" s="269"/>
      <c r="GM455" s="269"/>
      <c r="GN455" s="269"/>
      <c r="GO455" s="269"/>
      <c r="GP455" s="269"/>
      <c r="GQ455" s="269"/>
      <c r="GR455" s="269"/>
      <c r="GS455" s="269"/>
      <c r="GT455" s="269"/>
      <c r="GU455" s="269"/>
      <c r="GV455" s="269"/>
      <c r="GW455" s="269"/>
      <c r="GX455" s="269"/>
      <c r="GY455" s="269"/>
      <c r="GZ455" s="269"/>
      <c r="HA455" s="269"/>
      <c r="HB455" s="269"/>
      <c r="HC455" s="269"/>
      <c r="HD455" s="269"/>
      <c r="HE455" s="269"/>
      <c r="HF455" s="269"/>
      <c r="HG455" s="269"/>
      <c r="HH455" s="269"/>
      <c r="HI455" s="269"/>
      <c r="HJ455" s="269"/>
      <c r="HK455" s="269"/>
      <c r="HL455" s="269"/>
      <c r="HM455" s="269"/>
      <c r="HN455" s="269"/>
      <c r="HO455" s="269"/>
      <c r="HP455" s="269"/>
      <c r="HQ455" s="269"/>
      <c r="HR455" s="269"/>
      <c r="HS455" s="269"/>
      <c r="HT455" s="269"/>
      <c r="HU455" s="269"/>
      <c r="HV455" s="269"/>
      <c r="HW455" s="269"/>
      <c r="HX455" s="269"/>
      <c r="HY455" s="269"/>
      <c r="HZ455" s="269"/>
      <c r="IA455" s="269"/>
      <c r="IB455" s="269"/>
      <c r="IC455" s="269"/>
      <c r="ID455" s="269"/>
      <c r="IE455" s="269"/>
      <c r="IF455" s="269"/>
      <c r="IG455" s="269"/>
      <c r="IH455" s="269"/>
      <c r="II455" s="269"/>
      <c r="IJ455" s="269"/>
      <c r="IK455" s="269"/>
      <c r="IL455" s="269"/>
      <c r="IM455" s="269"/>
      <c r="IN455" s="269"/>
      <c r="IO455" s="269"/>
      <c r="IP455" s="269"/>
      <c r="IQ455" s="269"/>
      <c r="IR455" s="269"/>
      <c r="IS455" s="269"/>
      <c r="IT455" s="269"/>
      <c r="IU455" s="269"/>
      <c r="IV455" s="269"/>
    </row>
    <row r="456" spans="1:256" ht="18.75" customHeight="1" x14ac:dyDescent="0.15">
      <c r="A456" s="18"/>
      <c r="B456" s="27"/>
      <c r="C456" s="31"/>
      <c r="D456" s="40"/>
      <c r="E456" s="32"/>
      <c r="F456" s="40"/>
      <c r="G456" s="50"/>
      <c r="H456" s="271" t="s">
        <v>6</v>
      </c>
      <c r="I456" s="91" t="s">
        <v>7</v>
      </c>
      <c r="J456" s="101" t="s">
        <v>467</v>
      </c>
      <c r="K456" s="118"/>
      <c r="L456" s="128"/>
      <c r="M456" s="95" t="s">
        <v>7</v>
      </c>
      <c r="N456" s="101" t="s">
        <v>506</v>
      </c>
      <c r="O456" s="123"/>
      <c r="P456" s="123"/>
      <c r="Q456" s="123"/>
      <c r="R456" s="123"/>
      <c r="S456" s="123"/>
      <c r="T456" s="123"/>
      <c r="U456" s="123"/>
      <c r="V456" s="123"/>
      <c r="W456" s="123"/>
      <c r="X456" s="155"/>
      <c r="Y456" s="173"/>
      <c r="Z456" s="176"/>
      <c r="AA456" s="176"/>
      <c r="AB456" s="179"/>
      <c r="AC456" s="569"/>
      <c r="AD456" s="569"/>
      <c r="AE456" s="569"/>
      <c r="AF456" s="569"/>
      <c r="AG456" s="269"/>
      <c r="AH456" s="269"/>
      <c r="AI456" s="269"/>
      <c r="AJ456" s="269"/>
      <c r="AK456" s="269"/>
      <c r="AL456" s="269"/>
      <c r="AM456" s="269"/>
      <c r="AN456" s="269"/>
      <c r="AO456" s="269"/>
      <c r="AP456" s="269"/>
      <c r="AQ456" s="269"/>
      <c r="AR456" s="269"/>
      <c r="AS456" s="269"/>
      <c r="AT456" s="269"/>
      <c r="AU456" s="269"/>
      <c r="AV456" s="269"/>
      <c r="AW456" s="269"/>
      <c r="AX456" s="269"/>
      <c r="AY456" s="269"/>
      <c r="AZ456" s="269"/>
      <c r="BA456" s="269"/>
      <c r="BB456" s="269"/>
      <c r="BC456" s="269"/>
      <c r="BD456" s="269"/>
      <c r="BE456" s="269"/>
      <c r="BF456" s="269"/>
      <c r="BG456" s="269"/>
      <c r="BH456" s="269"/>
      <c r="BI456" s="269"/>
      <c r="BJ456" s="269"/>
      <c r="BK456" s="269"/>
      <c r="BL456" s="269"/>
      <c r="BM456" s="269"/>
      <c r="BN456" s="269"/>
      <c r="BO456" s="269"/>
      <c r="BP456" s="269"/>
      <c r="BQ456" s="269"/>
      <c r="BR456" s="269"/>
      <c r="BS456" s="269"/>
      <c r="BT456" s="269"/>
      <c r="BU456" s="269"/>
      <c r="BV456" s="269"/>
      <c r="BW456" s="269"/>
      <c r="BX456" s="269"/>
      <c r="BY456" s="269"/>
      <c r="BZ456" s="269"/>
      <c r="CA456" s="269"/>
      <c r="CB456" s="269"/>
      <c r="CC456" s="269"/>
      <c r="CD456" s="269"/>
      <c r="CE456" s="269"/>
      <c r="CF456" s="269"/>
      <c r="CG456" s="269"/>
      <c r="CH456" s="269"/>
      <c r="CI456" s="269"/>
      <c r="CJ456" s="269"/>
      <c r="CK456" s="269"/>
      <c r="CL456" s="269"/>
      <c r="CM456" s="269"/>
      <c r="CN456" s="269"/>
      <c r="CO456" s="269"/>
      <c r="CP456" s="269"/>
      <c r="CQ456" s="269"/>
      <c r="CR456" s="269"/>
      <c r="CS456" s="269"/>
      <c r="CT456" s="269"/>
      <c r="CU456" s="269"/>
      <c r="CV456" s="269"/>
      <c r="CW456" s="269"/>
      <c r="CX456" s="269"/>
      <c r="CY456" s="269"/>
      <c r="CZ456" s="269"/>
      <c r="DA456" s="269"/>
      <c r="DB456" s="269"/>
      <c r="DC456" s="269"/>
      <c r="DD456" s="269"/>
      <c r="DE456" s="269"/>
      <c r="DF456" s="269"/>
      <c r="DG456" s="269"/>
      <c r="DH456" s="269"/>
      <c r="DI456" s="269"/>
      <c r="DJ456" s="269"/>
      <c r="DK456" s="269"/>
      <c r="DL456" s="269"/>
      <c r="DM456" s="269"/>
      <c r="DN456" s="269"/>
      <c r="DO456" s="269"/>
      <c r="DP456" s="269"/>
      <c r="DQ456" s="269"/>
      <c r="DR456" s="269"/>
      <c r="DS456" s="269"/>
      <c r="DT456" s="269"/>
      <c r="DU456" s="269"/>
      <c r="DV456" s="269"/>
      <c r="DW456" s="269"/>
      <c r="DX456" s="269"/>
      <c r="DY456" s="269"/>
      <c r="DZ456" s="269"/>
      <c r="EA456" s="269"/>
      <c r="EB456" s="269"/>
      <c r="EC456" s="269"/>
      <c r="ED456" s="269"/>
      <c r="EE456" s="269"/>
      <c r="EF456" s="269"/>
      <c r="EG456" s="269"/>
      <c r="EH456" s="269"/>
      <c r="EI456" s="269"/>
      <c r="EJ456" s="269"/>
      <c r="EK456" s="269"/>
      <c r="EL456" s="269"/>
      <c r="EM456" s="269"/>
      <c r="EN456" s="269"/>
      <c r="EO456" s="269"/>
      <c r="EP456" s="269"/>
      <c r="EQ456" s="269"/>
      <c r="ER456" s="269"/>
      <c r="ES456" s="269"/>
      <c r="ET456" s="269"/>
      <c r="EU456" s="269"/>
      <c r="EV456" s="269"/>
      <c r="EW456" s="269"/>
      <c r="EX456" s="269"/>
      <c r="EY456" s="269"/>
      <c r="EZ456" s="269"/>
      <c r="FA456" s="269"/>
      <c r="FB456" s="269"/>
      <c r="FC456" s="269"/>
      <c r="FD456" s="269"/>
      <c r="FE456" s="269"/>
      <c r="FF456" s="269"/>
      <c r="FG456" s="269"/>
      <c r="FH456" s="269"/>
      <c r="FI456" s="269"/>
      <c r="FJ456" s="269"/>
      <c r="FK456" s="269"/>
      <c r="FL456" s="269"/>
      <c r="FM456" s="269"/>
      <c r="FN456" s="269"/>
      <c r="FO456" s="269"/>
      <c r="FP456" s="269"/>
      <c r="FQ456" s="269"/>
      <c r="FR456" s="269"/>
      <c r="FS456" s="269"/>
      <c r="FT456" s="269"/>
      <c r="FU456" s="269"/>
      <c r="FV456" s="269"/>
      <c r="FW456" s="269"/>
      <c r="FX456" s="269"/>
      <c r="FY456" s="269"/>
      <c r="FZ456" s="269"/>
      <c r="GA456" s="269"/>
      <c r="GB456" s="269"/>
      <c r="GC456" s="269"/>
      <c r="GD456" s="269"/>
      <c r="GE456" s="269"/>
      <c r="GF456" s="269"/>
      <c r="GG456" s="269"/>
      <c r="GH456" s="269"/>
      <c r="GI456" s="269"/>
      <c r="GJ456" s="269"/>
      <c r="GK456" s="269"/>
      <c r="GL456" s="269"/>
      <c r="GM456" s="269"/>
      <c r="GN456" s="269"/>
      <c r="GO456" s="269"/>
      <c r="GP456" s="269"/>
      <c r="GQ456" s="269"/>
      <c r="GR456" s="269"/>
      <c r="GS456" s="269"/>
      <c r="GT456" s="269"/>
      <c r="GU456" s="269"/>
      <c r="GV456" s="269"/>
      <c r="GW456" s="269"/>
      <c r="GX456" s="269"/>
      <c r="GY456" s="269"/>
      <c r="GZ456" s="269"/>
      <c r="HA456" s="269"/>
      <c r="HB456" s="269"/>
      <c r="HC456" s="269"/>
      <c r="HD456" s="269"/>
      <c r="HE456" s="269"/>
      <c r="HF456" s="269"/>
      <c r="HG456" s="269"/>
      <c r="HH456" s="269"/>
      <c r="HI456" s="269"/>
      <c r="HJ456" s="269"/>
      <c r="HK456" s="269"/>
      <c r="HL456" s="269"/>
      <c r="HM456" s="269"/>
      <c r="HN456" s="269"/>
      <c r="HO456" s="269"/>
      <c r="HP456" s="269"/>
      <c r="HQ456" s="269"/>
      <c r="HR456" s="269"/>
      <c r="HS456" s="269"/>
      <c r="HT456" s="269"/>
      <c r="HU456" s="269"/>
      <c r="HV456" s="269"/>
      <c r="HW456" s="269"/>
      <c r="HX456" s="269"/>
      <c r="HY456" s="269"/>
      <c r="HZ456" s="269"/>
      <c r="IA456" s="269"/>
      <c r="IB456" s="269"/>
      <c r="IC456" s="269"/>
      <c r="ID456" s="269"/>
      <c r="IE456" s="269"/>
      <c r="IF456" s="269"/>
      <c r="IG456" s="269"/>
      <c r="IH456" s="269"/>
      <c r="II456" s="269"/>
      <c r="IJ456" s="269"/>
      <c r="IK456" s="269"/>
      <c r="IL456" s="269"/>
      <c r="IM456" s="269"/>
      <c r="IN456" s="269"/>
      <c r="IO456" s="269"/>
      <c r="IP456" s="269"/>
      <c r="IQ456" s="269"/>
      <c r="IR456" s="269"/>
      <c r="IS456" s="269"/>
      <c r="IT456" s="269"/>
      <c r="IU456" s="269"/>
      <c r="IV456" s="269"/>
    </row>
    <row r="457" spans="1:256" ht="18.75" customHeight="1" x14ac:dyDescent="0.15">
      <c r="A457" s="18"/>
      <c r="B457" s="27"/>
      <c r="C457" s="31"/>
      <c r="D457" s="40"/>
      <c r="E457" s="32"/>
      <c r="F457" s="40"/>
      <c r="G457" s="50"/>
      <c r="H457" s="271" t="s">
        <v>436</v>
      </c>
      <c r="I457" s="91" t="s">
        <v>7</v>
      </c>
      <c r="J457" s="101" t="s">
        <v>467</v>
      </c>
      <c r="K457" s="118"/>
      <c r="L457" s="128"/>
      <c r="M457" s="95" t="s">
        <v>7</v>
      </c>
      <c r="N457" s="101" t="s">
        <v>506</v>
      </c>
      <c r="O457" s="123"/>
      <c r="P457" s="123"/>
      <c r="Q457" s="123"/>
      <c r="R457" s="123"/>
      <c r="S457" s="123"/>
      <c r="T457" s="123"/>
      <c r="U457" s="123"/>
      <c r="V457" s="123"/>
      <c r="W457" s="123"/>
      <c r="X457" s="155"/>
      <c r="Y457" s="173"/>
      <c r="Z457" s="176"/>
      <c r="AA457" s="176"/>
      <c r="AB457" s="179"/>
      <c r="AC457" s="569"/>
      <c r="AD457" s="569"/>
      <c r="AE457" s="569"/>
      <c r="AF457" s="569"/>
      <c r="AG457" s="269"/>
      <c r="AH457" s="269"/>
      <c r="AI457" s="269"/>
      <c r="AJ457" s="269"/>
      <c r="AK457" s="269"/>
      <c r="AL457" s="269"/>
      <c r="AM457" s="269"/>
      <c r="AN457" s="269"/>
      <c r="AO457" s="269"/>
      <c r="AP457" s="269"/>
      <c r="AQ457" s="269"/>
      <c r="AR457" s="269"/>
      <c r="AS457" s="269"/>
      <c r="AT457" s="269"/>
      <c r="AU457" s="269"/>
      <c r="AV457" s="269"/>
      <c r="AW457" s="269"/>
      <c r="AX457" s="269"/>
      <c r="AY457" s="269"/>
      <c r="AZ457" s="269"/>
      <c r="BA457" s="269"/>
      <c r="BB457" s="269"/>
      <c r="BC457" s="269"/>
      <c r="BD457" s="269"/>
      <c r="BE457" s="269"/>
      <c r="BF457" s="269"/>
      <c r="BG457" s="269"/>
      <c r="BH457" s="269"/>
      <c r="BI457" s="269"/>
      <c r="BJ457" s="269"/>
      <c r="BK457" s="269"/>
      <c r="BL457" s="269"/>
      <c r="BM457" s="269"/>
      <c r="BN457" s="269"/>
      <c r="BO457" s="269"/>
      <c r="BP457" s="269"/>
      <c r="BQ457" s="269"/>
      <c r="BR457" s="269"/>
      <c r="BS457" s="269"/>
      <c r="BT457" s="269"/>
      <c r="BU457" s="269"/>
      <c r="BV457" s="269"/>
      <c r="BW457" s="269"/>
      <c r="BX457" s="269"/>
      <c r="BY457" s="269"/>
      <c r="BZ457" s="269"/>
      <c r="CA457" s="269"/>
      <c r="CB457" s="269"/>
      <c r="CC457" s="269"/>
      <c r="CD457" s="269"/>
      <c r="CE457" s="269"/>
      <c r="CF457" s="269"/>
      <c r="CG457" s="269"/>
      <c r="CH457" s="269"/>
      <c r="CI457" s="269"/>
      <c r="CJ457" s="269"/>
      <c r="CK457" s="269"/>
      <c r="CL457" s="269"/>
      <c r="CM457" s="269"/>
      <c r="CN457" s="269"/>
      <c r="CO457" s="269"/>
      <c r="CP457" s="269"/>
      <c r="CQ457" s="269"/>
      <c r="CR457" s="269"/>
      <c r="CS457" s="269"/>
      <c r="CT457" s="269"/>
      <c r="CU457" s="269"/>
      <c r="CV457" s="269"/>
      <c r="CW457" s="269"/>
      <c r="CX457" s="269"/>
      <c r="CY457" s="269"/>
      <c r="CZ457" s="269"/>
      <c r="DA457" s="269"/>
      <c r="DB457" s="269"/>
      <c r="DC457" s="269"/>
      <c r="DD457" s="269"/>
      <c r="DE457" s="269"/>
      <c r="DF457" s="269"/>
      <c r="DG457" s="269"/>
      <c r="DH457" s="269"/>
      <c r="DI457" s="269"/>
      <c r="DJ457" s="269"/>
      <c r="DK457" s="269"/>
      <c r="DL457" s="269"/>
      <c r="DM457" s="269"/>
      <c r="DN457" s="269"/>
      <c r="DO457" s="269"/>
      <c r="DP457" s="269"/>
      <c r="DQ457" s="269"/>
      <c r="DR457" s="269"/>
      <c r="DS457" s="269"/>
      <c r="DT457" s="269"/>
      <c r="DU457" s="269"/>
      <c r="DV457" s="269"/>
      <c r="DW457" s="269"/>
      <c r="DX457" s="269"/>
      <c r="DY457" s="269"/>
      <c r="DZ457" s="269"/>
      <c r="EA457" s="269"/>
      <c r="EB457" s="269"/>
      <c r="EC457" s="269"/>
      <c r="ED457" s="269"/>
      <c r="EE457" s="269"/>
      <c r="EF457" s="269"/>
      <c r="EG457" s="269"/>
      <c r="EH457" s="269"/>
      <c r="EI457" s="269"/>
      <c r="EJ457" s="269"/>
      <c r="EK457" s="269"/>
      <c r="EL457" s="269"/>
      <c r="EM457" s="269"/>
      <c r="EN457" s="269"/>
      <c r="EO457" s="269"/>
      <c r="EP457" s="269"/>
      <c r="EQ457" s="269"/>
      <c r="ER457" s="269"/>
      <c r="ES457" s="269"/>
      <c r="ET457" s="269"/>
      <c r="EU457" s="269"/>
      <c r="EV457" s="269"/>
      <c r="EW457" s="269"/>
      <c r="EX457" s="269"/>
      <c r="EY457" s="269"/>
      <c r="EZ457" s="269"/>
      <c r="FA457" s="269"/>
      <c r="FB457" s="269"/>
      <c r="FC457" s="269"/>
      <c r="FD457" s="269"/>
      <c r="FE457" s="269"/>
      <c r="FF457" s="269"/>
      <c r="FG457" s="269"/>
      <c r="FH457" s="269"/>
      <c r="FI457" s="269"/>
      <c r="FJ457" s="269"/>
      <c r="FK457" s="269"/>
      <c r="FL457" s="269"/>
      <c r="FM457" s="269"/>
      <c r="FN457" s="269"/>
      <c r="FO457" s="269"/>
      <c r="FP457" s="269"/>
      <c r="FQ457" s="269"/>
      <c r="FR457" s="269"/>
      <c r="FS457" s="269"/>
      <c r="FT457" s="269"/>
      <c r="FU457" s="269"/>
      <c r="FV457" s="269"/>
      <c r="FW457" s="269"/>
      <c r="FX457" s="269"/>
      <c r="FY457" s="269"/>
      <c r="FZ457" s="269"/>
      <c r="GA457" s="269"/>
      <c r="GB457" s="269"/>
      <c r="GC457" s="269"/>
      <c r="GD457" s="269"/>
      <c r="GE457" s="269"/>
      <c r="GF457" s="269"/>
      <c r="GG457" s="269"/>
      <c r="GH457" s="269"/>
      <c r="GI457" s="269"/>
      <c r="GJ457" s="269"/>
      <c r="GK457" s="269"/>
      <c r="GL457" s="269"/>
      <c r="GM457" s="269"/>
      <c r="GN457" s="269"/>
      <c r="GO457" s="269"/>
      <c r="GP457" s="269"/>
      <c r="GQ457" s="269"/>
      <c r="GR457" s="269"/>
      <c r="GS457" s="269"/>
      <c r="GT457" s="269"/>
      <c r="GU457" s="269"/>
      <c r="GV457" s="269"/>
      <c r="GW457" s="269"/>
      <c r="GX457" s="269"/>
      <c r="GY457" s="269"/>
      <c r="GZ457" s="269"/>
      <c r="HA457" s="269"/>
      <c r="HB457" s="269"/>
      <c r="HC457" s="269"/>
      <c r="HD457" s="269"/>
      <c r="HE457" s="269"/>
      <c r="HF457" s="269"/>
      <c r="HG457" s="269"/>
      <c r="HH457" s="269"/>
      <c r="HI457" s="269"/>
      <c r="HJ457" s="269"/>
      <c r="HK457" s="269"/>
      <c r="HL457" s="269"/>
      <c r="HM457" s="269"/>
      <c r="HN457" s="269"/>
      <c r="HO457" s="269"/>
      <c r="HP457" s="269"/>
      <c r="HQ457" s="269"/>
      <c r="HR457" s="269"/>
      <c r="HS457" s="269"/>
      <c r="HT457" s="269"/>
      <c r="HU457" s="269"/>
      <c r="HV457" s="269"/>
      <c r="HW457" s="269"/>
      <c r="HX457" s="269"/>
      <c r="HY457" s="269"/>
      <c r="HZ457" s="269"/>
      <c r="IA457" s="269"/>
      <c r="IB457" s="269"/>
      <c r="IC457" s="269"/>
      <c r="ID457" s="269"/>
      <c r="IE457" s="269"/>
      <c r="IF457" s="269"/>
      <c r="IG457" s="269"/>
      <c r="IH457" s="269"/>
      <c r="II457" s="269"/>
      <c r="IJ457" s="269"/>
      <c r="IK457" s="269"/>
      <c r="IL457" s="269"/>
      <c r="IM457" s="269"/>
      <c r="IN457" s="269"/>
      <c r="IO457" s="269"/>
      <c r="IP457" s="269"/>
      <c r="IQ457" s="269"/>
      <c r="IR457" s="269"/>
      <c r="IS457" s="269"/>
      <c r="IT457" s="269"/>
      <c r="IU457" s="269"/>
      <c r="IV457" s="269"/>
    </row>
    <row r="458" spans="1:256" ht="18.75" customHeight="1" x14ac:dyDescent="0.15">
      <c r="A458" s="18"/>
      <c r="B458" s="250"/>
      <c r="C458" s="31"/>
      <c r="D458" s="40"/>
      <c r="E458" s="50"/>
      <c r="F458" s="44"/>
      <c r="G458" s="32"/>
      <c r="H458" s="271" t="s">
        <v>391</v>
      </c>
      <c r="I458" s="91" t="s">
        <v>7</v>
      </c>
      <c r="J458" s="101" t="s">
        <v>28</v>
      </c>
      <c r="K458" s="118"/>
      <c r="L458" s="95" t="s">
        <v>7</v>
      </c>
      <c r="M458" s="101" t="s">
        <v>20</v>
      </c>
      <c r="N458" s="123"/>
      <c r="O458" s="123"/>
      <c r="P458" s="123"/>
      <c r="Q458" s="123"/>
      <c r="R458" s="123"/>
      <c r="S458" s="123"/>
      <c r="T458" s="123"/>
      <c r="U458" s="123"/>
      <c r="V458" s="123"/>
      <c r="W458" s="123"/>
      <c r="X458" s="155"/>
      <c r="Y458" s="173"/>
      <c r="Z458" s="176"/>
      <c r="AA458" s="176"/>
      <c r="AB458" s="179"/>
      <c r="AC458" s="569"/>
      <c r="AD458" s="569"/>
      <c r="AE458" s="569"/>
      <c r="AF458" s="569"/>
      <c r="AG458" s="269"/>
      <c r="AH458" s="269"/>
      <c r="AI458" s="269"/>
      <c r="AJ458" s="269"/>
      <c r="AK458" s="269"/>
      <c r="AL458" s="269"/>
      <c r="AM458" s="269"/>
      <c r="AN458" s="269"/>
      <c r="AO458" s="269"/>
      <c r="AP458" s="269"/>
      <c r="AQ458" s="269"/>
      <c r="AR458" s="269"/>
      <c r="AS458" s="269"/>
      <c r="AT458" s="269"/>
      <c r="AU458" s="269"/>
      <c r="AV458" s="269"/>
      <c r="AW458" s="269"/>
      <c r="AX458" s="269"/>
      <c r="AY458" s="269"/>
      <c r="AZ458" s="269"/>
      <c r="BA458" s="269"/>
      <c r="BB458" s="269"/>
      <c r="BC458" s="269"/>
      <c r="BD458" s="269"/>
      <c r="BE458" s="269"/>
      <c r="BF458" s="269"/>
      <c r="BG458" s="269"/>
      <c r="BH458" s="269"/>
      <c r="BI458" s="269"/>
      <c r="BJ458" s="269"/>
      <c r="BK458" s="269"/>
      <c r="BL458" s="269"/>
      <c r="BM458" s="269"/>
      <c r="BN458" s="269"/>
      <c r="BO458" s="269"/>
      <c r="BP458" s="269"/>
      <c r="BQ458" s="269"/>
      <c r="BR458" s="269"/>
      <c r="BS458" s="269"/>
      <c r="BT458" s="269"/>
      <c r="BU458" s="269"/>
      <c r="BV458" s="269"/>
      <c r="BW458" s="269"/>
      <c r="BX458" s="269"/>
      <c r="BY458" s="269"/>
      <c r="BZ458" s="269"/>
      <c r="CA458" s="269"/>
      <c r="CB458" s="269"/>
      <c r="CC458" s="269"/>
      <c r="CD458" s="269"/>
      <c r="CE458" s="269"/>
      <c r="CF458" s="269"/>
      <c r="CG458" s="269"/>
      <c r="CH458" s="269"/>
      <c r="CI458" s="269"/>
      <c r="CJ458" s="269"/>
      <c r="CK458" s="269"/>
      <c r="CL458" s="269"/>
      <c r="CM458" s="269"/>
      <c r="CN458" s="269"/>
      <c r="CO458" s="269"/>
      <c r="CP458" s="269"/>
      <c r="CQ458" s="269"/>
      <c r="CR458" s="269"/>
      <c r="CS458" s="269"/>
      <c r="CT458" s="269"/>
      <c r="CU458" s="269"/>
      <c r="CV458" s="269"/>
      <c r="CW458" s="269"/>
      <c r="CX458" s="269"/>
      <c r="CY458" s="269"/>
      <c r="CZ458" s="269"/>
      <c r="DA458" s="269"/>
      <c r="DB458" s="269"/>
      <c r="DC458" s="269"/>
      <c r="DD458" s="269"/>
      <c r="DE458" s="269"/>
      <c r="DF458" s="269"/>
      <c r="DG458" s="269"/>
      <c r="DH458" s="269"/>
      <c r="DI458" s="269"/>
      <c r="DJ458" s="269"/>
      <c r="DK458" s="269"/>
      <c r="DL458" s="269"/>
      <c r="DM458" s="269"/>
      <c r="DN458" s="269"/>
      <c r="DO458" s="269"/>
      <c r="DP458" s="269"/>
      <c r="DQ458" s="269"/>
      <c r="DR458" s="269"/>
      <c r="DS458" s="269"/>
      <c r="DT458" s="269"/>
      <c r="DU458" s="269"/>
      <c r="DV458" s="269"/>
      <c r="DW458" s="269"/>
      <c r="DX458" s="269"/>
      <c r="DY458" s="269"/>
      <c r="DZ458" s="269"/>
      <c r="EA458" s="269"/>
      <c r="EB458" s="269"/>
      <c r="EC458" s="269"/>
      <c r="ED458" s="269"/>
      <c r="EE458" s="269"/>
      <c r="EF458" s="269"/>
      <c r="EG458" s="269"/>
      <c r="EH458" s="269"/>
      <c r="EI458" s="269"/>
      <c r="EJ458" s="269"/>
      <c r="EK458" s="269"/>
      <c r="EL458" s="269"/>
      <c r="EM458" s="269"/>
      <c r="EN458" s="269"/>
      <c r="EO458" s="269"/>
      <c r="EP458" s="269"/>
      <c r="EQ458" s="269"/>
      <c r="ER458" s="269"/>
      <c r="ES458" s="269"/>
      <c r="ET458" s="269"/>
      <c r="EU458" s="269"/>
      <c r="EV458" s="269"/>
      <c r="EW458" s="269"/>
      <c r="EX458" s="269"/>
      <c r="EY458" s="269"/>
      <c r="EZ458" s="269"/>
      <c r="FA458" s="269"/>
      <c r="FB458" s="269"/>
      <c r="FC458" s="269"/>
      <c r="FD458" s="269"/>
      <c r="FE458" s="269"/>
      <c r="FF458" s="269"/>
      <c r="FG458" s="269"/>
      <c r="FH458" s="269"/>
      <c r="FI458" s="269"/>
      <c r="FJ458" s="269"/>
      <c r="FK458" s="269"/>
      <c r="FL458" s="269"/>
      <c r="FM458" s="269"/>
      <c r="FN458" s="269"/>
      <c r="FO458" s="269"/>
      <c r="FP458" s="269"/>
      <c r="FQ458" s="269"/>
      <c r="FR458" s="269"/>
      <c r="FS458" s="269"/>
      <c r="FT458" s="269"/>
      <c r="FU458" s="269"/>
      <c r="FV458" s="269"/>
      <c r="FW458" s="269"/>
      <c r="FX458" s="269"/>
      <c r="FY458" s="269"/>
      <c r="FZ458" s="269"/>
      <c r="GA458" s="269"/>
      <c r="GB458" s="269"/>
      <c r="GC458" s="269"/>
      <c r="GD458" s="269"/>
      <c r="GE458" s="269"/>
      <c r="GF458" s="269"/>
      <c r="GG458" s="269"/>
      <c r="GH458" s="269"/>
      <c r="GI458" s="269"/>
      <c r="GJ458" s="269"/>
      <c r="GK458" s="269"/>
      <c r="GL458" s="269"/>
      <c r="GM458" s="269"/>
      <c r="GN458" s="269"/>
      <c r="GO458" s="269"/>
      <c r="GP458" s="269"/>
      <c r="GQ458" s="269"/>
      <c r="GR458" s="269"/>
      <c r="GS458" s="269"/>
      <c r="GT458" s="269"/>
      <c r="GU458" s="269"/>
      <c r="GV458" s="269"/>
      <c r="GW458" s="269"/>
      <c r="GX458" s="269"/>
      <c r="GY458" s="269"/>
      <c r="GZ458" s="269"/>
      <c r="HA458" s="269"/>
      <c r="HB458" s="269"/>
      <c r="HC458" s="269"/>
      <c r="HD458" s="269"/>
      <c r="HE458" s="269"/>
      <c r="HF458" s="269"/>
      <c r="HG458" s="269"/>
      <c r="HH458" s="269"/>
      <c r="HI458" s="269"/>
      <c r="HJ458" s="269"/>
      <c r="HK458" s="269"/>
      <c r="HL458" s="269"/>
      <c r="HM458" s="269"/>
      <c r="HN458" s="269"/>
      <c r="HO458" s="269"/>
      <c r="HP458" s="269"/>
      <c r="HQ458" s="269"/>
      <c r="HR458" s="269"/>
      <c r="HS458" s="269"/>
      <c r="HT458" s="269"/>
      <c r="HU458" s="269"/>
      <c r="HV458" s="269"/>
      <c r="HW458" s="269"/>
      <c r="HX458" s="269"/>
      <c r="HY458" s="269"/>
      <c r="HZ458" s="269"/>
      <c r="IA458" s="269"/>
      <c r="IB458" s="269"/>
      <c r="IC458" s="269"/>
      <c r="ID458" s="269"/>
      <c r="IE458" s="269"/>
      <c r="IF458" s="269"/>
      <c r="IG458" s="269"/>
      <c r="IH458" s="269"/>
      <c r="II458" s="269"/>
      <c r="IJ458" s="269"/>
      <c r="IK458" s="269"/>
      <c r="IL458" s="269"/>
      <c r="IM458" s="269"/>
      <c r="IN458" s="269"/>
      <c r="IO458" s="269"/>
      <c r="IP458" s="269"/>
      <c r="IQ458" s="269"/>
      <c r="IR458" s="269"/>
      <c r="IS458" s="269"/>
      <c r="IT458" s="269"/>
      <c r="IU458" s="269"/>
      <c r="IV458" s="269"/>
    </row>
    <row r="459" spans="1:256" ht="18.75" customHeight="1" x14ac:dyDescent="0.15">
      <c r="A459" s="18"/>
      <c r="B459" s="27"/>
      <c r="C459" s="31"/>
      <c r="D459" s="40"/>
      <c r="E459" s="32"/>
      <c r="F459" s="40"/>
      <c r="G459" s="50"/>
      <c r="H459" s="271" t="s">
        <v>420</v>
      </c>
      <c r="I459" s="91" t="s">
        <v>7</v>
      </c>
      <c r="J459" s="101" t="s">
        <v>479</v>
      </c>
      <c r="K459" s="118"/>
      <c r="L459" s="128"/>
      <c r="M459" s="95" t="s">
        <v>7</v>
      </c>
      <c r="N459" s="101" t="s">
        <v>485</v>
      </c>
      <c r="O459" s="123"/>
      <c r="P459" s="123"/>
      <c r="Q459" s="123"/>
      <c r="R459" s="123"/>
      <c r="S459" s="123"/>
      <c r="T459" s="123"/>
      <c r="U459" s="123"/>
      <c r="V459" s="123"/>
      <c r="W459" s="123"/>
      <c r="X459" s="155"/>
      <c r="Y459" s="173"/>
      <c r="Z459" s="176"/>
      <c r="AA459" s="176"/>
      <c r="AB459" s="179"/>
      <c r="AC459" s="569"/>
      <c r="AD459" s="569"/>
      <c r="AE459" s="569"/>
      <c r="AF459" s="569"/>
      <c r="AG459" s="269"/>
      <c r="AH459" s="269"/>
      <c r="AI459" s="269"/>
      <c r="AJ459" s="269"/>
      <c r="AK459" s="269"/>
      <c r="AL459" s="269"/>
      <c r="AM459" s="269"/>
      <c r="AN459" s="269"/>
      <c r="AO459" s="269"/>
      <c r="AP459" s="269"/>
      <c r="AQ459" s="269"/>
      <c r="AR459" s="269"/>
      <c r="AS459" s="269"/>
      <c r="AT459" s="269"/>
      <c r="AU459" s="269"/>
      <c r="AV459" s="269"/>
      <c r="AW459" s="269"/>
      <c r="AX459" s="269"/>
      <c r="AY459" s="269"/>
      <c r="AZ459" s="269"/>
      <c r="BA459" s="269"/>
      <c r="BB459" s="269"/>
      <c r="BC459" s="269"/>
      <c r="BD459" s="269"/>
      <c r="BE459" s="269"/>
      <c r="BF459" s="269"/>
      <c r="BG459" s="269"/>
      <c r="BH459" s="269"/>
      <c r="BI459" s="269"/>
      <c r="BJ459" s="269"/>
      <c r="BK459" s="269"/>
      <c r="BL459" s="269"/>
      <c r="BM459" s="269"/>
      <c r="BN459" s="269"/>
      <c r="BO459" s="269"/>
      <c r="BP459" s="269"/>
      <c r="BQ459" s="269"/>
      <c r="BR459" s="269"/>
      <c r="BS459" s="269"/>
      <c r="BT459" s="269"/>
      <c r="BU459" s="269"/>
      <c r="BV459" s="269"/>
      <c r="BW459" s="269"/>
      <c r="BX459" s="269"/>
      <c r="BY459" s="269"/>
      <c r="BZ459" s="269"/>
      <c r="CA459" s="269"/>
      <c r="CB459" s="269"/>
      <c r="CC459" s="269"/>
      <c r="CD459" s="269"/>
      <c r="CE459" s="269"/>
      <c r="CF459" s="269"/>
      <c r="CG459" s="269"/>
      <c r="CH459" s="269"/>
      <c r="CI459" s="269"/>
      <c r="CJ459" s="269"/>
      <c r="CK459" s="269"/>
      <c r="CL459" s="269"/>
      <c r="CM459" s="269"/>
      <c r="CN459" s="269"/>
      <c r="CO459" s="269"/>
      <c r="CP459" s="269"/>
      <c r="CQ459" s="269"/>
      <c r="CR459" s="269"/>
      <c r="CS459" s="269"/>
      <c r="CT459" s="269"/>
      <c r="CU459" s="269"/>
      <c r="CV459" s="269"/>
      <c r="CW459" s="269"/>
      <c r="CX459" s="269"/>
      <c r="CY459" s="269"/>
      <c r="CZ459" s="269"/>
      <c r="DA459" s="269"/>
      <c r="DB459" s="269"/>
      <c r="DC459" s="269"/>
      <c r="DD459" s="269"/>
      <c r="DE459" s="269"/>
      <c r="DF459" s="269"/>
      <c r="DG459" s="269"/>
      <c r="DH459" s="269"/>
      <c r="DI459" s="269"/>
      <c r="DJ459" s="269"/>
      <c r="DK459" s="269"/>
      <c r="DL459" s="269"/>
      <c r="DM459" s="269"/>
      <c r="DN459" s="269"/>
      <c r="DO459" s="269"/>
      <c r="DP459" s="269"/>
      <c r="DQ459" s="269"/>
      <c r="DR459" s="269"/>
      <c r="DS459" s="269"/>
      <c r="DT459" s="269"/>
      <c r="DU459" s="269"/>
      <c r="DV459" s="269"/>
      <c r="DW459" s="269"/>
      <c r="DX459" s="269"/>
      <c r="DY459" s="269"/>
      <c r="DZ459" s="269"/>
      <c r="EA459" s="269"/>
      <c r="EB459" s="269"/>
      <c r="EC459" s="269"/>
      <c r="ED459" s="269"/>
      <c r="EE459" s="269"/>
      <c r="EF459" s="269"/>
      <c r="EG459" s="269"/>
      <c r="EH459" s="269"/>
      <c r="EI459" s="269"/>
      <c r="EJ459" s="269"/>
      <c r="EK459" s="269"/>
      <c r="EL459" s="269"/>
      <c r="EM459" s="269"/>
      <c r="EN459" s="269"/>
      <c r="EO459" s="269"/>
      <c r="EP459" s="269"/>
      <c r="EQ459" s="269"/>
      <c r="ER459" s="269"/>
      <c r="ES459" s="269"/>
      <c r="ET459" s="269"/>
      <c r="EU459" s="269"/>
      <c r="EV459" s="269"/>
      <c r="EW459" s="269"/>
      <c r="EX459" s="269"/>
      <c r="EY459" s="269"/>
      <c r="EZ459" s="269"/>
      <c r="FA459" s="269"/>
      <c r="FB459" s="269"/>
      <c r="FC459" s="269"/>
      <c r="FD459" s="269"/>
      <c r="FE459" s="269"/>
      <c r="FF459" s="269"/>
      <c r="FG459" s="269"/>
      <c r="FH459" s="269"/>
      <c r="FI459" s="269"/>
      <c r="FJ459" s="269"/>
      <c r="FK459" s="269"/>
      <c r="FL459" s="269"/>
      <c r="FM459" s="269"/>
      <c r="FN459" s="269"/>
      <c r="FO459" s="269"/>
      <c r="FP459" s="269"/>
      <c r="FQ459" s="269"/>
      <c r="FR459" s="269"/>
      <c r="FS459" s="269"/>
      <c r="FT459" s="269"/>
      <c r="FU459" s="269"/>
      <c r="FV459" s="269"/>
      <c r="FW459" s="269"/>
      <c r="FX459" s="269"/>
      <c r="FY459" s="269"/>
      <c r="FZ459" s="269"/>
      <c r="GA459" s="269"/>
      <c r="GB459" s="269"/>
      <c r="GC459" s="269"/>
      <c r="GD459" s="269"/>
      <c r="GE459" s="269"/>
      <c r="GF459" s="269"/>
      <c r="GG459" s="269"/>
      <c r="GH459" s="269"/>
      <c r="GI459" s="269"/>
      <c r="GJ459" s="269"/>
      <c r="GK459" s="269"/>
      <c r="GL459" s="269"/>
      <c r="GM459" s="269"/>
      <c r="GN459" s="269"/>
      <c r="GO459" s="269"/>
      <c r="GP459" s="269"/>
      <c r="GQ459" s="269"/>
      <c r="GR459" s="269"/>
      <c r="GS459" s="269"/>
      <c r="GT459" s="269"/>
      <c r="GU459" s="269"/>
      <c r="GV459" s="269"/>
      <c r="GW459" s="269"/>
      <c r="GX459" s="269"/>
      <c r="GY459" s="269"/>
      <c r="GZ459" s="269"/>
      <c r="HA459" s="269"/>
      <c r="HB459" s="269"/>
      <c r="HC459" s="269"/>
      <c r="HD459" s="269"/>
      <c r="HE459" s="269"/>
      <c r="HF459" s="269"/>
      <c r="HG459" s="269"/>
      <c r="HH459" s="269"/>
      <c r="HI459" s="269"/>
      <c r="HJ459" s="269"/>
      <c r="HK459" s="269"/>
      <c r="HL459" s="269"/>
      <c r="HM459" s="269"/>
      <c r="HN459" s="269"/>
      <c r="HO459" s="269"/>
      <c r="HP459" s="269"/>
      <c r="HQ459" s="269"/>
      <c r="HR459" s="269"/>
      <c r="HS459" s="269"/>
      <c r="HT459" s="269"/>
      <c r="HU459" s="269"/>
      <c r="HV459" s="269"/>
      <c r="HW459" s="269"/>
      <c r="HX459" s="269"/>
      <c r="HY459" s="269"/>
      <c r="HZ459" s="269"/>
      <c r="IA459" s="269"/>
      <c r="IB459" s="269"/>
      <c r="IC459" s="269"/>
      <c r="ID459" s="269"/>
      <c r="IE459" s="269"/>
      <c r="IF459" s="269"/>
      <c r="IG459" s="269"/>
      <c r="IH459" s="269"/>
      <c r="II459" s="269"/>
      <c r="IJ459" s="269"/>
      <c r="IK459" s="269"/>
      <c r="IL459" s="269"/>
      <c r="IM459" s="269"/>
      <c r="IN459" s="269"/>
      <c r="IO459" s="269"/>
      <c r="IP459" s="269"/>
      <c r="IQ459" s="269"/>
      <c r="IR459" s="269"/>
      <c r="IS459" s="269"/>
      <c r="IT459" s="269"/>
      <c r="IU459" s="269"/>
      <c r="IV459" s="269"/>
    </row>
    <row r="460" spans="1:256" ht="19.5" customHeight="1" x14ac:dyDescent="0.15">
      <c r="A460" s="259" t="s">
        <v>7</v>
      </c>
      <c r="B460" s="27" t="s">
        <v>116</v>
      </c>
      <c r="C460" s="31" t="s">
        <v>70</v>
      </c>
      <c r="D460" s="261" t="s">
        <v>7</v>
      </c>
      <c r="E460" s="32" t="s">
        <v>275</v>
      </c>
      <c r="F460" s="261" t="s">
        <v>7</v>
      </c>
      <c r="G460" s="50" t="s">
        <v>342</v>
      </c>
      <c r="H460" s="65" t="s">
        <v>154</v>
      </c>
      <c r="I460" s="91" t="s">
        <v>7</v>
      </c>
      <c r="J460" s="101" t="s">
        <v>28</v>
      </c>
      <c r="K460" s="101"/>
      <c r="L460" s="95" t="s">
        <v>7</v>
      </c>
      <c r="M460" s="101" t="s">
        <v>20</v>
      </c>
      <c r="N460" s="101"/>
      <c r="O460" s="123"/>
      <c r="P460" s="101"/>
      <c r="Q460" s="123"/>
      <c r="R460" s="123"/>
      <c r="S460" s="123"/>
      <c r="T460" s="123"/>
      <c r="U460" s="123"/>
      <c r="V460" s="123"/>
      <c r="W460" s="123"/>
      <c r="X460" s="155"/>
      <c r="Y460" s="176"/>
      <c r="Z460" s="176"/>
      <c r="AA460" s="176"/>
      <c r="AB460" s="179"/>
      <c r="AC460" s="569"/>
      <c r="AD460" s="569"/>
      <c r="AE460" s="569"/>
      <c r="AF460" s="569"/>
      <c r="AG460" s="269"/>
      <c r="AH460" s="269"/>
      <c r="AI460" s="269"/>
      <c r="AJ460" s="269"/>
      <c r="AK460" s="269"/>
      <c r="AL460" s="269"/>
      <c r="AM460" s="269"/>
      <c r="AN460" s="269"/>
      <c r="AO460" s="269"/>
      <c r="AP460" s="269"/>
      <c r="AQ460" s="269"/>
      <c r="AR460" s="269"/>
      <c r="AS460" s="269"/>
      <c r="AT460" s="269"/>
      <c r="AU460" s="269"/>
      <c r="AV460" s="269"/>
      <c r="AW460" s="269"/>
      <c r="AX460" s="269"/>
      <c r="AY460" s="269"/>
      <c r="AZ460" s="269"/>
      <c r="BA460" s="269"/>
      <c r="BB460" s="269"/>
      <c r="BC460" s="269"/>
      <c r="BD460" s="269"/>
      <c r="BE460" s="269"/>
      <c r="BF460" s="269"/>
      <c r="BG460" s="269"/>
      <c r="BH460" s="269"/>
      <c r="BI460" s="269"/>
      <c r="BJ460" s="269"/>
      <c r="BK460" s="269"/>
      <c r="BL460" s="269"/>
      <c r="BM460" s="269"/>
      <c r="BN460" s="269"/>
      <c r="BO460" s="269"/>
      <c r="BP460" s="269"/>
      <c r="BQ460" s="269"/>
      <c r="BR460" s="269"/>
      <c r="BS460" s="269"/>
      <c r="BT460" s="269"/>
      <c r="BU460" s="269"/>
      <c r="BV460" s="269"/>
      <c r="BW460" s="269"/>
      <c r="BX460" s="269"/>
      <c r="BY460" s="269"/>
      <c r="BZ460" s="269"/>
      <c r="CA460" s="269"/>
      <c r="CB460" s="269"/>
      <c r="CC460" s="269"/>
      <c r="CD460" s="269"/>
      <c r="CE460" s="269"/>
      <c r="CF460" s="269"/>
      <c r="CG460" s="269"/>
      <c r="CH460" s="269"/>
      <c r="CI460" s="269"/>
      <c r="CJ460" s="269"/>
      <c r="CK460" s="269"/>
      <c r="CL460" s="269"/>
      <c r="CM460" s="269"/>
      <c r="CN460" s="269"/>
      <c r="CO460" s="269"/>
      <c r="CP460" s="269"/>
      <c r="CQ460" s="269"/>
      <c r="CR460" s="269"/>
      <c r="CS460" s="269"/>
      <c r="CT460" s="269"/>
      <c r="CU460" s="269"/>
      <c r="CV460" s="269"/>
      <c r="CW460" s="269"/>
      <c r="CX460" s="269"/>
      <c r="CY460" s="269"/>
      <c r="CZ460" s="269"/>
      <c r="DA460" s="269"/>
      <c r="DB460" s="269"/>
      <c r="DC460" s="269"/>
      <c r="DD460" s="269"/>
      <c r="DE460" s="269"/>
      <c r="DF460" s="269"/>
      <c r="DG460" s="269"/>
      <c r="DH460" s="269"/>
      <c r="DI460" s="269"/>
      <c r="DJ460" s="269"/>
      <c r="DK460" s="269"/>
      <c r="DL460" s="269"/>
      <c r="DM460" s="269"/>
      <c r="DN460" s="269"/>
      <c r="DO460" s="269"/>
      <c r="DP460" s="269"/>
      <c r="DQ460" s="269"/>
      <c r="DR460" s="269"/>
      <c r="DS460" s="269"/>
      <c r="DT460" s="269"/>
      <c r="DU460" s="269"/>
      <c r="DV460" s="269"/>
      <c r="DW460" s="269"/>
      <c r="DX460" s="269"/>
      <c r="DY460" s="269"/>
      <c r="DZ460" s="269"/>
      <c r="EA460" s="269"/>
      <c r="EB460" s="269"/>
      <c r="EC460" s="269"/>
      <c r="ED460" s="269"/>
      <c r="EE460" s="269"/>
      <c r="EF460" s="269"/>
      <c r="EG460" s="269"/>
      <c r="EH460" s="269"/>
      <c r="EI460" s="269"/>
      <c r="EJ460" s="269"/>
      <c r="EK460" s="269"/>
      <c r="EL460" s="269"/>
      <c r="EM460" s="269"/>
      <c r="EN460" s="269"/>
      <c r="EO460" s="269"/>
      <c r="EP460" s="269"/>
      <c r="EQ460" s="269"/>
      <c r="ER460" s="269"/>
      <c r="ES460" s="269"/>
      <c r="ET460" s="269"/>
      <c r="EU460" s="269"/>
      <c r="EV460" s="269"/>
      <c r="EW460" s="269"/>
      <c r="EX460" s="269"/>
      <c r="EY460" s="269"/>
      <c r="EZ460" s="269"/>
      <c r="FA460" s="269"/>
      <c r="FB460" s="269"/>
      <c r="FC460" s="269"/>
      <c r="FD460" s="269"/>
      <c r="FE460" s="269"/>
      <c r="FF460" s="269"/>
      <c r="FG460" s="269"/>
      <c r="FH460" s="269"/>
      <c r="FI460" s="269"/>
      <c r="FJ460" s="269"/>
      <c r="FK460" s="269"/>
      <c r="FL460" s="269"/>
      <c r="FM460" s="269"/>
      <c r="FN460" s="269"/>
      <c r="FO460" s="269"/>
      <c r="FP460" s="269"/>
      <c r="FQ460" s="269"/>
      <c r="FR460" s="269"/>
      <c r="FS460" s="269"/>
      <c r="FT460" s="269"/>
      <c r="FU460" s="269"/>
      <c r="FV460" s="269"/>
      <c r="FW460" s="269"/>
      <c r="FX460" s="269"/>
      <c r="FY460" s="269"/>
      <c r="FZ460" s="269"/>
      <c r="GA460" s="269"/>
      <c r="GB460" s="269"/>
      <c r="GC460" s="269"/>
      <c r="GD460" s="269"/>
      <c r="GE460" s="269"/>
      <c r="GF460" s="269"/>
      <c r="GG460" s="269"/>
      <c r="GH460" s="269"/>
      <c r="GI460" s="269"/>
      <c r="GJ460" s="269"/>
      <c r="GK460" s="269"/>
      <c r="GL460" s="269"/>
      <c r="GM460" s="269"/>
      <c r="GN460" s="269"/>
      <c r="GO460" s="269"/>
      <c r="GP460" s="269"/>
      <c r="GQ460" s="269"/>
      <c r="GR460" s="269"/>
      <c r="GS460" s="269"/>
      <c r="GT460" s="269"/>
      <c r="GU460" s="269"/>
      <c r="GV460" s="269"/>
      <c r="GW460" s="269"/>
      <c r="GX460" s="269"/>
      <c r="GY460" s="269"/>
      <c r="GZ460" s="269"/>
      <c r="HA460" s="269"/>
      <c r="HB460" s="269"/>
      <c r="HC460" s="269"/>
      <c r="HD460" s="269"/>
      <c r="HE460" s="269"/>
      <c r="HF460" s="269"/>
      <c r="HG460" s="269"/>
      <c r="HH460" s="269"/>
      <c r="HI460" s="269"/>
      <c r="HJ460" s="269"/>
      <c r="HK460" s="269"/>
      <c r="HL460" s="269"/>
      <c r="HM460" s="269"/>
      <c r="HN460" s="269"/>
      <c r="HO460" s="269"/>
      <c r="HP460" s="269"/>
      <c r="HQ460" s="269"/>
      <c r="HR460" s="269"/>
      <c r="HS460" s="269"/>
      <c r="HT460" s="269"/>
      <c r="HU460" s="269"/>
      <c r="HV460" s="269"/>
      <c r="HW460" s="269"/>
      <c r="HX460" s="269"/>
      <c r="HY460" s="269"/>
      <c r="HZ460" s="269"/>
      <c r="IA460" s="269"/>
      <c r="IB460" s="269"/>
      <c r="IC460" s="269"/>
      <c r="ID460" s="269"/>
      <c r="IE460" s="269"/>
      <c r="IF460" s="269"/>
      <c r="IG460" s="269"/>
      <c r="IH460" s="269"/>
      <c r="II460" s="269"/>
      <c r="IJ460" s="269"/>
      <c r="IK460" s="269"/>
      <c r="IL460" s="269"/>
      <c r="IM460" s="269"/>
      <c r="IN460" s="269"/>
      <c r="IO460" s="269"/>
      <c r="IP460" s="269"/>
      <c r="IQ460" s="269"/>
      <c r="IR460" s="269"/>
      <c r="IS460" s="269"/>
      <c r="IT460" s="269"/>
      <c r="IU460" s="269"/>
      <c r="IV460" s="269"/>
    </row>
    <row r="461" spans="1:256" ht="18.75" customHeight="1" x14ac:dyDescent="0.15">
      <c r="A461" s="18"/>
      <c r="B461" s="27"/>
      <c r="C461" s="31"/>
      <c r="D461" s="40"/>
      <c r="E461" s="32"/>
      <c r="F461" s="261"/>
      <c r="G461" s="50"/>
      <c r="H461" s="271" t="s">
        <v>421</v>
      </c>
      <c r="I461" s="91" t="s">
        <v>7</v>
      </c>
      <c r="J461" s="101" t="s">
        <v>28</v>
      </c>
      <c r="K461" s="118"/>
      <c r="L461" s="95" t="s">
        <v>7</v>
      </c>
      <c r="M461" s="101" t="s">
        <v>20</v>
      </c>
      <c r="N461" s="123"/>
      <c r="O461" s="123"/>
      <c r="P461" s="123"/>
      <c r="Q461" s="123"/>
      <c r="R461" s="123"/>
      <c r="S461" s="123"/>
      <c r="T461" s="123"/>
      <c r="U461" s="123"/>
      <c r="V461" s="123"/>
      <c r="W461" s="123"/>
      <c r="X461" s="155"/>
      <c r="Y461" s="173"/>
      <c r="Z461" s="176"/>
      <c r="AA461" s="176"/>
      <c r="AB461" s="179"/>
      <c r="AC461" s="569"/>
      <c r="AD461" s="569"/>
      <c r="AE461" s="569"/>
      <c r="AF461" s="569"/>
      <c r="AG461" s="269"/>
      <c r="AH461" s="269"/>
      <c r="AI461" s="269"/>
      <c r="AJ461" s="269"/>
      <c r="AK461" s="269"/>
      <c r="AL461" s="269"/>
      <c r="AM461" s="269"/>
      <c r="AN461" s="269"/>
      <c r="AO461" s="269"/>
      <c r="AP461" s="269"/>
      <c r="AQ461" s="269"/>
      <c r="AR461" s="269"/>
      <c r="AS461" s="269"/>
      <c r="AT461" s="269"/>
      <c r="AU461" s="269"/>
      <c r="AV461" s="269"/>
      <c r="AW461" s="269"/>
      <c r="AX461" s="269"/>
      <c r="AY461" s="269"/>
      <c r="AZ461" s="269"/>
      <c r="BA461" s="269"/>
      <c r="BB461" s="269"/>
      <c r="BC461" s="269"/>
      <c r="BD461" s="269"/>
      <c r="BE461" s="269"/>
      <c r="BF461" s="269"/>
      <c r="BG461" s="269"/>
      <c r="BH461" s="269"/>
      <c r="BI461" s="269"/>
      <c r="BJ461" s="269"/>
      <c r="BK461" s="269"/>
      <c r="BL461" s="269"/>
      <c r="BM461" s="269"/>
      <c r="BN461" s="269"/>
      <c r="BO461" s="269"/>
      <c r="BP461" s="269"/>
      <c r="BQ461" s="269"/>
      <c r="BR461" s="269"/>
      <c r="BS461" s="269"/>
      <c r="BT461" s="269"/>
      <c r="BU461" s="269"/>
      <c r="BV461" s="269"/>
      <c r="BW461" s="269"/>
      <c r="BX461" s="269"/>
      <c r="BY461" s="269"/>
      <c r="BZ461" s="269"/>
      <c r="CA461" s="269"/>
      <c r="CB461" s="269"/>
      <c r="CC461" s="269"/>
      <c r="CD461" s="269"/>
      <c r="CE461" s="269"/>
      <c r="CF461" s="269"/>
      <c r="CG461" s="269"/>
      <c r="CH461" s="269"/>
      <c r="CI461" s="269"/>
      <c r="CJ461" s="269"/>
      <c r="CK461" s="269"/>
      <c r="CL461" s="269"/>
      <c r="CM461" s="269"/>
      <c r="CN461" s="269"/>
      <c r="CO461" s="269"/>
      <c r="CP461" s="269"/>
      <c r="CQ461" s="269"/>
      <c r="CR461" s="269"/>
      <c r="CS461" s="269"/>
      <c r="CT461" s="269"/>
      <c r="CU461" s="269"/>
      <c r="CV461" s="269"/>
      <c r="CW461" s="269"/>
      <c r="CX461" s="269"/>
      <c r="CY461" s="269"/>
      <c r="CZ461" s="269"/>
      <c r="DA461" s="269"/>
      <c r="DB461" s="269"/>
      <c r="DC461" s="269"/>
      <c r="DD461" s="269"/>
      <c r="DE461" s="269"/>
      <c r="DF461" s="269"/>
      <c r="DG461" s="269"/>
      <c r="DH461" s="269"/>
      <c r="DI461" s="269"/>
      <c r="DJ461" s="269"/>
      <c r="DK461" s="269"/>
      <c r="DL461" s="269"/>
      <c r="DM461" s="269"/>
      <c r="DN461" s="269"/>
      <c r="DO461" s="269"/>
      <c r="DP461" s="269"/>
      <c r="DQ461" s="269"/>
      <c r="DR461" s="269"/>
      <c r="DS461" s="269"/>
      <c r="DT461" s="269"/>
      <c r="DU461" s="269"/>
      <c r="DV461" s="269"/>
      <c r="DW461" s="269"/>
      <c r="DX461" s="269"/>
      <c r="DY461" s="269"/>
      <c r="DZ461" s="269"/>
      <c r="EA461" s="269"/>
      <c r="EB461" s="269"/>
      <c r="EC461" s="269"/>
      <c r="ED461" s="269"/>
      <c r="EE461" s="269"/>
      <c r="EF461" s="269"/>
      <c r="EG461" s="269"/>
      <c r="EH461" s="269"/>
      <c r="EI461" s="269"/>
      <c r="EJ461" s="269"/>
      <c r="EK461" s="269"/>
      <c r="EL461" s="269"/>
      <c r="EM461" s="269"/>
      <c r="EN461" s="269"/>
      <c r="EO461" s="269"/>
      <c r="EP461" s="269"/>
      <c r="EQ461" s="269"/>
      <c r="ER461" s="269"/>
      <c r="ES461" s="269"/>
      <c r="ET461" s="269"/>
      <c r="EU461" s="269"/>
      <c r="EV461" s="269"/>
      <c r="EW461" s="269"/>
      <c r="EX461" s="269"/>
      <c r="EY461" s="269"/>
      <c r="EZ461" s="269"/>
      <c r="FA461" s="269"/>
      <c r="FB461" s="269"/>
      <c r="FC461" s="269"/>
      <c r="FD461" s="269"/>
      <c r="FE461" s="269"/>
      <c r="FF461" s="269"/>
      <c r="FG461" s="269"/>
      <c r="FH461" s="269"/>
      <c r="FI461" s="269"/>
      <c r="FJ461" s="269"/>
      <c r="FK461" s="269"/>
      <c r="FL461" s="269"/>
      <c r="FM461" s="269"/>
      <c r="FN461" s="269"/>
      <c r="FO461" s="269"/>
      <c r="FP461" s="269"/>
      <c r="FQ461" s="269"/>
      <c r="FR461" s="269"/>
      <c r="FS461" s="269"/>
      <c r="FT461" s="269"/>
      <c r="FU461" s="269"/>
      <c r="FV461" s="269"/>
      <c r="FW461" s="269"/>
      <c r="FX461" s="269"/>
      <c r="FY461" s="269"/>
      <c r="FZ461" s="269"/>
      <c r="GA461" s="269"/>
      <c r="GB461" s="269"/>
      <c r="GC461" s="269"/>
      <c r="GD461" s="269"/>
      <c r="GE461" s="269"/>
      <c r="GF461" s="269"/>
      <c r="GG461" s="269"/>
      <c r="GH461" s="269"/>
      <c r="GI461" s="269"/>
      <c r="GJ461" s="269"/>
      <c r="GK461" s="269"/>
      <c r="GL461" s="269"/>
      <c r="GM461" s="269"/>
      <c r="GN461" s="269"/>
      <c r="GO461" s="269"/>
      <c r="GP461" s="269"/>
      <c r="GQ461" s="269"/>
      <c r="GR461" s="269"/>
      <c r="GS461" s="269"/>
      <c r="GT461" s="269"/>
      <c r="GU461" s="269"/>
      <c r="GV461" s="269"/>
      <c r="GW461" s="269"/>
      <c r="GX461" s="269"/>
      <c r="GY461" s="269"/>
      <c r="GZ461" s="269"/>
      <c r="HA461" s="269"/>
      <c r="HB461" s="269"/>
      <c r="HC461" s="269"/>
      <c r="HD461" s="269"/>
      <c r="HE461" s="269"/>
      <c r="HF461" s="269"/>
      <c r="HG461" s="269"/>
      <c r="HH461" s="269"/>
      <c r="HI461" s="269"/>
      <c r="HJ461" s="269"/>
      <c r="HK461" s="269"/>
      <c r="HL461" s="269"/>
      <c r="HM461" s="269"/>
      <c r="HN461" s="269"/>
      <c r="HO461" s="269"/>
      <c r="HP461" s="269"/>
      <c r="HQ461" s="269"/>
      <c r="HR461" s="269"/>
      <c r="HS461" s="269"/>
      <c r="HT461" s="269"/>
      <c r="HU461" s="269"/>
      <c r="HV461" s="269"/>
      <c r="HW461" s="269"/>
      <c r="HX461" s="269"/>
      <c r="HY461" s="269"/>
      <c r="HZ461" s="269"/>
      <c r="IA461" s="269"/>
      <c r="IB461" s="269"/>
      <c r="IC461" s="269"/>
      <c r="ID461" s="269"/>
      <c r="IE461" s="269"/>
      <c r="IF461" s="269"/>
      <c r="IG461" s="269"/>
      <c r="IH461" s="269"/>
      <c r="II461" s="269"/>
      <c r="IJ461" s="269"/>
      <c r="IK461" s="269"/>
      <c r="IL461" s="269"/>
      <c r="IM461" s="269"/>
      <c r="IN461" s="269"/>
      <c r="IO461" s="269"/>
      <c r="IP461" s="269"/>
      <c r="IQ461" s="269"/>
      <c r="IR461" s="269"/>
      <c r="IS461" s="269"/>
      <c r="IT461" s="269"/>
      <c r="IU461" s="269"/>
      <c r="IV461" s="269"/>
    </row>
    <row r="462" spans="1:256" ht="18.75" customHeight="1" x14ac:dyDescent="0.15">
      <c r="A462" s="18"/>
      <c r="B462" s="250"/>
      <c r="C462" s="31"/>
      <c r="D462" s="40"/>
      <c r="E462" s="32"/>
      <c r="F462" s="40"/>
      <c r="G462" s="50"/>
      <c r="H462" s="271" t="s">
        <v>264</v>
      </c>
      <c r="I462" s="91" t="s">
        <v>7</v>
      </c>
      <c r="J462" s="101" t="s">
        <v>28</v>
      </c>
      <c r="K462" s="101"/>
      <c r="L462" s="95" t="s">
        <v>7</v>
      </c>
      <c r="M462" s="101" t="s">
        <v>14</v>
      </c>
      <c r="N462" s="101"/>
      <c r="O462" s="95" t="s">
        <v>7</v>
      </c>
      <c r="P462" s="101" t="s">
        <v>289</v>
      </c>
      <c r="Q462" s="123"/>
      <c r="R462" s="123"/>
      <c r="S462" s="123"/>
      <c r="T462" s="123"/>
      <c r="U462" s="123"/>
      <c r="V462" s="123"/>
      <c r="W462" s="123"/>
      <c r="X462" s="155"/>
      <c r="Y462" s="173"/>
      <c r="Z462" s="176"/>
      <c r="AA462" s="176"/>
      <c r="AB462" s="179"/>
      <c r="AC462" s="569"/>
      <c r="AD462" s="569"/>
      <c r="AE462" s="569"/>
      <c r="AF462" s="569"/>
      <c r="AG462" s="269"/>
      <c r="AH462" s="269"/>
      <c r="AI462" s="269"/>
      <c r="AJ462" s="269"/>
      <c r="AK462" s="269"/>
      <c r="AL462" s="269"/>
      <c r="AM462" s="269"/>
      <c r="AN462" s="269"/>
      <c r="AO462" s="269"/>
      <c r="AP462" s="269"/>
      <c r="AQ462" s="269"/>
      <c r="AR462" s="269"/>
      <c r="AS462" s="269"/>
      <c r="AT462" s="269"/>
      <c r="AU462" s="269"/>
      <c r="AV462" s="269"/>
      <c r="AW462" s="269"/>
      <c r="AX462" s="269"/>
      <c r="AY462" s="269"/>
      <c r="AZ462" s="269"/>
      <c r="BA462" s="269"/>
      <c r="BB462" s="269"/>
      <c r="BC462" s="269"/>
      <c r="BD462" s="269"/>
      <c r="BE462" s="269"/>
      <c r="BF462" s="269"/>
      <c r="BG462" s="269"/>
      <c r="BH462" s="269"/>
      <c r="BI462" s="269"/>
      <c r="BJ462" s="269"/>
      <c r="BK462" s="269"/>
      <c r="BL462" s="269"/>
      <c r="BM462" s="269"/>
      <c r="BN462" s="269"/>
      <c r="BO462" s="269"/>
      <c r="BP462" s="269"/>
      <c r="BQ462" s="269"/>
      <c r="BR462" s="269"/>
      <c r="BS462" s="269"/>
      <c r="BT462" s="269"/>
      <c r="BU462" s="269"/>
      <c r="BV462" s="269"/>
      <c r="BW462" s="269"/>
      <c r="BX462" s="269"/>
      <c r="BY462" s="269"/>
      <c r="BZ462" s="269"/>
      <c r="CA462" s="269"/>
      <c r="CB462" s="269"/>
      <c r="CC462" s="269"/>
      <c r="CD462" s="269"/>
      <c r="CE462" s="269"/>
      <c r="CF462" s="269"/>
      <c r="CG462" s="269"/>
      <c r="CH462" s="269"/>
      <c r="CI462" s="269"/>
      <c r="CJ462" s="269"/>
      <c r="CK462" s="269"/>
      <c r="CL462" s="269"/>
      <c r="CM462" s="269"/>
      <c r="CN462" s="269"/>
      <c r="CO462" s="269"/>
      <c r="CP462" s="269"/>
      <c r="CQ462" s="269"/>
      <c r="CR462" s="269"/>
      <c r="CS462" s="269"/>
      <c r="CT462" s="269"/>
      <c r="CU462" s="269"/>
      <c r="CV462" s="269"/>
      <c r="CW462" s="269"/>
      <c r="CX462" s="269"/>
      <c r="CY462" s="269"/>
      <c r="CZ462" s="269"/>
      <c r="DA462" s="269"/>
      <c r="DB462" s="269"/>
      <c r="DC462" s="269"/>
      <c r="DD462" s="269"/>
      <c r="DE462" s="269"/>
      <c r="DF462" s="269"/>
      <c r="DG462" s="269"/>
      <c r="DH462" s="269"/>
      <c r="DI462" s="269"/>
      <c r="DJ462" s="269"/>
      <c r="DK462" s="269"/>
      <c r="DL462" s="269"/>
      <c r="DM462" s="269"/>
      <c r="DN462" s="269"/>
      <c r="DO462" s="269"/>
      <c r="DP462" s="269"/>
      <c r="DQ462" s="269"/>
      <c r="DR462" s="269"/>
      <c r="DS462" s="269"/>
      <c r="DT462" s="269"/>
      <c r="DU462" s="269"/>
      <c r="DV462" s="269"/>
      <c r="DW462" s="269"/>
      <c r="DX462" s="269"/>
      <c r="DY462" s="269"/>
      <c r="DZ462" s="269"/>
      <c r="EA462" s="269"/>
      <c r="EB462" s="269"/>
      <c r="EC462" s="269"/>
      <c r="ED462" s="269"/>
      <c r="EE462" s="269"/>
      <c r="EF462" s="269"/>
      <c r="EG462" s="269"/>
      <c r="EH462" s="269"/>
      <c r="EI462" s="269"/>
      <c r="EJ462" s="269"/>
      <c r="EK462" s="269"/>
      <c r="EL462" s="269"/>
      <c r="EM462" s="269"/>
      <c r="EN462" s="269"/>
      <c r="EO462" s="269"/>
      <c r="EP462" s="269"/>
      <c r="EQ462" s="269"/>
      <c r="ER462" s="269"/>
      <c r="ES462" s="269"/>
      <c r="ET462" s="269"/>
      <c r="EU462" s="269"/>
      <c r="EV462" s="269"/>
      <c r="EW462" s="269"/>
      <c r="EX462" s="269"/>
      <c r="EY462" s="269"/>
      <c r="EZ462" s="269"/>
      <c r="FA462" s="269"/>
      <c r="FB462" s="269"/>
      <c r="FC462" s="269"/>
      <c r="FD462" s="269"/>
      <c r="FE462" s="269"/>
      <c r="FF462" s="269"/>
      <c r="FG462" s="269"/>
      <c r="FH462" s="269"/>
      <c r="FI462" s="269"/>
      <c r="FJ462" s="269"/>
      <c r="FK462" s="269"/>
      <c r="FL462" s="269"/>
      <c r="FM462" s="269"/>
      <c r="FN462" s="269"/>
      <c r="FO462" s="269"/>
      <c r="FP462" s="269"/>
      <c r="FQ462" s="269"/>
      <c r="FR462" s="269"/>
      <c r="FS462" s="269"/>
      <c r="FT462" s="269"/>
      <c r="FU462" s="269"/>
      <c r="FV462" s="269"/>
      <c r="FW462" s="269"/>
      <c r="FX462" s="269"/>
      <c r="FY462" s="269"/>
      <c r="FZ462" s="269"/>
      <c r="GA462" s="269"/>
      <c r="GB462" s="269"/>
      <c r="GC462" s="269"/>
      <c r="GD462" s="269"/>
      <c r="GE462" s="269"/>
      <c r="GF462" s="269"/>
      <c r="GG462" s="269"/>
      <c r="GH462" s="269"/>
      <c r="GI462" s="269"/>
      <c r="GJ462" s="269"/>
      <c r="GK462" s="269"/>
      <c r="GL462" s="269"/>
      <c r="GM462" s="269"/>
      <c r="GN462" s="269"/>
      <c r="GO462" s="269"/>
      <c r="GP462" s="269"/>
      <c r="GQ462" s="269"/>
      <c r="GR462" s="269"/>
      <c r="GS462" s="269"/>
      <c r="GT462" s="269"/>
      <c r="GU462" s="269"/>
      <c r="GV462" s="269"/>
      <c r="GW462" s="269"/>
      <c r="GX462" s="269"/>
      <c r="GY462" s="269"/>
      <c r="GZ462" s="269"/>
      <c r="HA462" s="269"/>
      <c r="HB462" s="269"/>
      <c r="HC462" s="269"/>
      <c r="HD462" s="269"/>
      <c r="HE462" s="269"/>
      <c r="HF462" s="269"/>
      <c r="HG462" s="269"/>
      <c r="HH462" s="269"/>
      <c r="HI462" s="269"/>
      <c r="HJ462" s="269"/>
      <c r="HK462" s="269"/>
      <c r="HL462" s="269"/>
      <c r="HM462" s="269"/>
      <c r="HN462" s="269"/>
      <c r="HO462" s="269"/>
      <c r="HP462" s="269"/>
      <c r="HQ462" s="269"/>
      <c r="HR462" s="269"/>
      <c r="HS462" s="269"/>
      <c r="HT462" s="269"/>
      <c r="HU462" s="269"/>
      <c r="HV462" s="269"/>
      <c r="HW462" s="269"/>
      <c r="HX462" s="269"/>
      <c r="HY462" s="269"/>
      <c r="HZ462" s="269"/>
      <c r="IA462" s="269"/>
      <c r="IB462" s="269"/>
      <c r="IC462" s="269"/>
      <c r="ID462" s="269"/>
      <c r="IE462" s="269"/>
      <c r="IF462" s="269"/>
      <c r="IG462" s="269"/>
      <c r="IH462" s="269"/>
      <c r="II462" s="269"/>
      <c r="IJ462" s="269"/>
      <c r="IK462" s="269"/>
      <c r="IL462" s="269"/>
      <c r="IM462" s="269"/>
      <c r="IN462" s="269"/>
      <c r="IO462" s="269"/>
      <c r="IP462" s="269"/>
      <c r="IQ462" s="269"/>
      <c r="IR462" s="269"/>
      <c r="IS462" s="269"/>
      <c r="IT462" s="269"/>
      <c r="IU462" s="269"/>
      <c r="IV462" s="269"/>
    </row>
    <row r="463" spans="1:256" ht="18.75" customHeight="1" x14ac:dyDescent="0.15">
      <c r="A463" s="249"/>
      <c r="B463" s="250"/>
      <c r="C463" s="31"/>
      <c r="D463" s="40"/>
      <c r="E463" s="32"/>
      <c r="F463" s="40"/>
      <c r="G463" s="50"/>
      <c r="H463" s="271" t="s">
        <v>442</v>
      </c>
      <c r="I463" s="91" t="s">
        <v>7</v>
      </c>
      <c r="J463" s="101" t="s">
        <v>28</v>
      </c>
      <c r="K463" s="101"/>
      <c r="L463" s="95" t="s">
        <v>7</v>
      </c>
      <c r="M463" s="101" t="s">
        <v>14</v>
      </c>
      <c r="N463" s="101"/>
      <c r="O463" s="95" t="s">
        <v>7</v>
      </c>
      <c r="P463" s="101" t="s">
        <v>289</v>
      </c>
      <c r="Q463" s="123"/>
      <c r="R463" s="123"/>
      <c r="S463" s="123"/>
      <c r="T463" s="123"/>
      <c r="U463" s="123"/>
      <c r="V463" s="123"/>
      <c r="W463" s="123"/>
      <c r="X463" s="155"/>
      <c r="Y463" s="173"/>
      <c r="Z463" s="176"/>
      <c r="AA463" s="176"/>
      <c r="AB463" s="179"/>
      <c r="AC463" s="569"/>
      <c r="AD463" s="569"/>
      <c r="AE463" s="569"/>
      <c r="AF463" s="569"/>
      <c r="AG463" s="269"/>
      <c r="AH463" s="269"/>
      <c r="AI463" s="269"/>
      <c r="AJ463" s="269"/>
      <c r="AK463" s="269"/>
      <c r="AL463" s="269"/>
      <c r="AM463" s="269"/>
      <c r="AN463" s="269"/>
      <c r="AO463" s="269"/>
      <c r="AP463" s="269"/>
      <c r="AQ463" s="269"/>
      <c r="AR463" s="269"/>
      <c r="AS463" s="269"/>
      <c r="AT463" s="269"/>
      <c r="AU463" s="269"/>
      <c r="AV463" s="269"/>
      <c r="AW463" s="269"/>
      <c r="AX463" s="269"/>
      <c r="AY463" s="269"/>
      <c r="AZ463" s="269"/>
      <c r="BA463" s="269"/>
      <c r="BB463" s="269"/>
      <c r="BC463" s="269"/>
      <c r="BD463" s="269"/>
      <c r="BE463" s="269"/>
      <c r="BF463" s="269"/>
      <c r="BG463" s="269"/>
      <c r="BH463" s="269"/>
      <c r="BI463" s="269"/>
      <c r="BJ463" s="269"/>
      <c r="BK463" s="269"/>
      <c r="BL463" s="269"/>
      <c r="BM463" s="269"/>
      <c r="BN463" s="269"/>
      <c r="BO463" s="269"/>
      <c r="BP463" s="269"/>
      <c r="BQ463" s="269"/>
      <c r="BR463" s="269"/>
      <c r="BS463" s="269"/>
      <c r="BT463" s="269"/>
      <c r="BU463" s="269"/>
      <c r="BV463" s="269"/>
      <c r="BW463" s="269"/>
      <c r="BX463" s="269"/>
      <c r="BY463" s="269"/>
      <c r="BZ463" s="269"/>
      <c r="CA463" s="269"/>
      <c r="CB463" s="269"/>
      <c r="CC463" s="269"/>
      <c r="CD463" s="269"/>
      <c r="CE463" s="269"/>
      <c r="CF463" s="269"/>
      <c r="CG463" s="269"/>
      <c r="CH463" s="269"/>
      <c r="CI463" s="269"/>
      <c r="CJ463" s="269"/>
      <c r="CK463" s="269"/>
      <c r="CL463" s="269"/>
      <c r="CM463" s="269"/>
      <c r="CN463" s="269"/>
      <c r="CO463" s="269"/>
      <c r="CP463" s="269"/>
      <c r="CQ463" s="269"/>
      <c r="CR463" s="269"/>
      <c r="CS463" s="269"/>
      <c r="CT463" s="269"/>
      <c r="CU463" s="269"/>
      <c r="CV463" s="269"/>
      <c r="CW463" s="269"/>
      <c r="CX463" s="269"/>
      <c r="CY463" s="269"/>
      <c r="CZ463" s="269"/>
      <c r="DA463" s="269"/>
      <c r="DB463" s="269"/>
      <c r="DC463" s="269"/>
      <c r="DD463" s="269"/>
      <c r="DE463" s="269"/>
      <c r="DF463" s="269"/>
      <c r="DG463" s="269"/>
      <c r="DH463" s="269"/>
      <c r="DI463" s="269"/>
      <c r="DJ463" s="269"/>
      <c r="DK463" s="269"/>
      <c r="DL463" s="269"/>
      <c r="DM463" s="269"/>
      <c r="DN463" s="269"/>
      <c r="DO463" s="269"/>
      <c r="DP463" s="269"/>
      <c r="DQ463" s="269"/>
      <c r="DR463" s="269"/>
      <c r="DS463" s="269"/>
      <c r="DT463" s="269"/>
      <c r="DU463" s="269"/>
      <c r="DV463" s="269"/>
      <c r="DW463" s="269"/>
      <c r="DX463" s="269"/>
      <c r="DY463" s="269"/>
      <c r="DZ463" s="269"/>
      <c r="EA463" s="269"/>
      <c r="EB463" s="269"/>
      <c r="EC463" s="269"/>
      <c r="ED463" s="269"/>
      <c r="EE463" s="269"/>
      <c r="EF463" s="269"/>
      <c r="EG463" s="269"/>
      <c r="EH463" s="269"/>
      <c r="EI463" s="269"/>
      <c r="EJ463" s="269"/>
      <c r="EK463" s="269"/>
      <c r="EL463" s="269"/>
      <c r="EM463" s="269"/>
      <c r="EN463" s="269"/>
      <c r="EO463" s="269"/>
      <c r="EP463" s="269"/>
      <c r="EQ463" s="269"/>
      <c r="ER463" s="269"/>
      <c r="ES463" s="269"/>
      <c r="ET463" s="269"/>
      <c r="EU463" s="269"/>
      <c r="EV463" s="269"/>
      <c r="EW463" s="269"/>
      <c r="EX463" s="269"/>
      <c r="EY463" s="269"/>
      <c r="EZ463" s="269"/>
      <c r="FA463" s="269"/>
      <c r="FB463" s="269"/>
      <c r="FC463" s="269"/>
      <c r="FD463" s="269"/>
      <c r="FE463" s="269"/>
      <c r="FF463" s="269"/>
      <c r="FG463" s="269"/>
      <c r="FH463" s="269"/>
      <c r="FI463" s="269"/>
      <c r="FJ463" s="269"/>
      <c r="FK463" s="269"/>
      <c r="FL463" s="269"/>
      <c r="FM463" s="269"/>
      <c r="FN463" s="269"/>
      <c r="FO463" s="269"/>
      <c r="FP463" s="269"/>
      <c r="FQ463" s="269"/>
      <c r="FR463" s="269"/>
      <c r="FS463" s="269"/>
      <c r="FT463" s="269"/>
      <c r="FU463" s="269"/>
      <c r="FV463" s="269"/>
      <c r="FW463" s="269"/>
      <c r="FX463" s="269"/>
      <c r="FY463" s="269"/>
      <c r="FZ463" s="269"/>
      <c r="GA463" s="269"/>
      <c r="GB463" s="269"/>
      <c r="GC463" s="269"/>
      <c r="GD463" s="269"/>
      <c r="GE463" s="269"/>
      <c r="GF463" s="269"/>
      <c r="GG463" s="269"/>
      <c r="GH463" s="269"/>
      <c r="GI463" s="269"/>
      <c r="GJ463" s="269"/>
      <c r="GK463" s="269"/>
      <c r="GL463" s="269"/>
      <c r="GM463" s="269"/>
      <c r="GN463" s="269"/>
      <c r="GO463" s="269"/>
      <c r="GP463" s="269"/>
      <c r="GQ463" s="269"/>
      <c r="GR463" s="269"/>
      <c r="GS463" s="269"/>
      <c r="GT463" s="269"/>
      <c r="GU463" s="269"/>
      <c r="GV463" s="269"/>
      <c r="GW463" s="269"/>
      <c r="GX463" s="269"/>
      <c r="GY463" s="269"/>
      <c r="GZ463" s="269"/>
      <c r="HA463" s="269"/>
      <c r="HB463" s="269"/>
      <c r="HC463" s="269"/>
      <c r="HD463" s="269"/>
      <c r="HE463" s="269"/>
      <c r="HF463" s="269"/>
      <c r="HG463" s="269"/>
      <c r="HH463" s="269"/>
      <c r="HI463" s="269"/>
      <c r="HJ463" s="269"/>
      <c r="HK463" s="269"/>
      <c r="HL463" s="269"/>
      <c r="HM463" s="269"/>
      <c r="HN463" s="269"/>
      <c r="HO463" s="269"/>
      <c r="HP463" s="269"/>
      <c r="HQ463" s="269"/>
      <c r="HR463" s="269"/>
      <c r="HS463" s="269"/>
      <c r="HT463" s="269"/>
      <c r="HU463" s="269"/>
      <c r="HV463" s="269"/>
      <c r="HW463" s="269"/>
      <c r="HX463" s="269"/>
      <c r="HY463" s="269"/>
      <c r="HZ463" s="269"/>
      <c r="IA463" s="269"/>
      <c r="IB463" s="269"/>
      <c r="IC463" s="269"/>
      <c r="ID463" s="269"/>
      <c r="IE463" s="269"/>
      <c r="IF463" s="269"/>
      <c r="IG463" s="269"/>
      <c r="IH463" s="269"/>
      <c r="II463" s="269"/>
      <c r="IJ463" s="269"/>
      <c r="IK463" s="269"/>
      <c r="IL463" s="269"/>
      <c r="IM463" s="269"/>
      <c r="IN463" s="269"/>
      <c r="IO463" s="269"/>
      <c r="IP463" s="269"/>
      <c r="IQ463" s="269"/>
      <c r="IR463" s="269"/>
      <c r="IS463" s="269"/>
      <c r="IT463" s="269"/>
      <c r="IU463" s="269"/>
      <c r="IV463" s="269"/>
    </row>
    <row r="464" spans="1:256" ht="18.75" customHeight="1" x14ac:dyDescent="0.15">
      <c r="A464" s="18"/>
      <c r="B464" s="250"/>
      <c r="C464" s="31"/>
      <c r="D464" s="40"/>
      <c r="E464" s="50"/>
      <c r="F464" s="44"/>
      <c r="G464" s="32"/>
      <c r="H464" s="81" t="s">
        <v>24</v>
      </c>
      <c r="I464" s="91" t="s">
        <v>7</v>
      </c>
      <c r="J464" s="101" t="s">
        <v>28</v>
      </c>
      <c r="K464" s="101"/>
      <c r="L464" s="95" t="s">
        <v>7</v>
      </c>
      <c r="M464" s="101" t="s">
        <v>14</v>
      </c>
      <c r="N464" s="101"/>
      <c r="O464" s="95" t="s">
        <v>7</v>
      </c>
      <c r="P464" s="101" t="s">
        <v>289</v>
      </c>
      <c r="Q464" s="123"/>
      <c r="R464" s="123"/>
      <c r="S464" s="123"/>
      <c r="T464" s="123"/>
      <c r="U464" s="138"/>
      <c r="V464" s="138"/>
      <c r="W464" s="138"/>
      <c r="X464" s="164"/>
      <c r="Y464" s="173"/>
      <c r="Z464" s="176"/>
      <c r="AA464" s="176"/>
      <c r="AB464" s="179"/>
      <c r="AC464" s="569"/>
      <c r="AD464" s="569"/>
      <c r="AE464" s="569"/>
      <c r="AF464" s="569"/>
      <c r="AG464" s="269"/>
      <c r="AH464" s="269"/>
      <c r="AI464" s="269"/>
      <c r="AJ464" s="269"/>
      <c r="AK464" s="269"/>
      <c r="AL464" s="269"/>
      <c r="AM464" s="269"/>
      <c r="AN464" s="269"/>
      <c r="AO464" s="269"/>
      <c r="AP464" s="269"/>
      <c r="AQ464" s="269"/>
      <c r="AR464" s="269"/>
      <c r="AS464" s="269"/>
      <c r="AT464" s="269"/>
      <c r="AU464" s="269"/>
      <c r="AV464" s="269"/>
      <c r="AW464" s="269"/>
      <c r="AX464" s="269"/>
      <c r="AY464" s="269"/>
      <c r="AZ464" s="269"/>
      <c r="BA464" s="269"/>
      <c r="BB464" s="269"/>
      <c r="BC464" s="269"/>
      <c r="BD464" s="269"/>
      <c r="BE464" s="269"/>
      <c r="BF464" s="269"/>
      <c r="BG464" s="269"/>
      <c r="BH464" s="269"/>
      <c r="BI464" s="269"/>
      <c r="BJ464" s="269"/>
      <c r="BK464" s="269"/>
      <c r="BL464" s="269"/>
      <c r="BM464" s="269"/>
      <c r="BN464" s="269"/>
      <c r="BO464" s="269"/>
      <c r="BP464" s="269"/>
      <c r="BQ464" s="269"/>
      <c r="BR464" s="269"/>
      <c r="BS464" s="269"/>
      <c r="BT464" s="269"/>
      <c r="BU464" s="269"/>
      <c r="BV464" s="269"/>
      <c r="BW464" s="269"/>
      <c r="BX464" s="269"/>
      <c r="BY464" s="269"/>
      <c r="BZ464" s="269"/>
      <c r="CA464" s="269"/>
      <c r="CB464" s="269"/>
      <c r="CC464" s="269"/>
      <c r="CD464" s="269"/>
      <c r="CE464" s="269"/>
      <c r="CF464" s="269"/>
      <c r="CG464" s="269"/>
      <c r="CH464" s="269"/>
      <c r="CI464" s="269"/>
      <c r="CJ464" s="269"/>
      <c r="CK464" s="269"/>
      <c r="CL464" s="269"/>
      <c r="CM464" s="269"/>
      <c r="CN464" s="269"/>
      <c r="CO464" s="269"/>
      <c r="CP464" s="269"/>
      <c r="CQ464" s="269"/>
      <c r="CR464" s="269"/>
      <c r="CS464" s="269"/>
      <c r="CT464" s="269"/>
      <c r="CU464" s="269"/>
      <c r="CV464" s="269"/>
      <c r="CW464" s="269"/>
      <c r="CX464" s="269"/>
      <c r="CY464" s="269"/>
      <c r="CZ464" s="269"/>
      <c r="DA464" s="269"/>
      <c r="DB464" s="269"/>
      <c r="DC464" s="269"/>
      <c r="DD464" s="269"/>
      <c r="DE464" s="269"/>
      <c r="DF464" s="269"/>
      <c r="DG464" s="269"/>
      <c r="DH464" s="269"/>
      <c r="DI464" s="269"/>
      <c r="DJ464" s="269"/>
      <c r="DK464" s="269"/>
      <c r="DL464" s="269"/>
      <c r="DM464" s="269"/>
      <c r="DN464" s="269"/>
      <c r="DO464" s="269"/>
      <c r="DP464" s="269"/>
      <c r="DQ464" s="269"/>
      <c r="DR464" s="269"/>
      <c r="DS464" s="269"/>
      <c r="DT464" s="269"/>
      <c r="DU464" s="269"/>
      <c r="DV464" s="269"/>
      <c r="DW464" s="269"/>
      <c r="DX464" s="269"/>
      <c r="DY464" s="269"/>
      <c r="DZ464" s="269"/>
      <c r="EA464" s="269"/>
      <c r="EB464" s="269"/>
      <c r="EC464" s="269"/>
      <c r="ED464" s="269"/>
      <c r="EE464" s="269"/>
      <c r="EF464" s="269"/>
      <c r="EG464" s="269"/>
      <c r="EH464" s="269"/>
      <c r="EI464" s="269"/>
      <c r="EJ464" s="269"/>
      <c r="EK464" s="269"/>
      <c r="EL464" s="269"/>
      <c r="EM464" s="269"/>
      <c r="EN464" s="269"/>
      <c r="EO464" s="269"/>
      <c r="EP464" s="269"/>
      <c r="EQ464" s="269"/>
      <c r="ER464" s="269"/>
      <c r="ES464" s="269"/>
      <c r="ET464" s="269"/>
      <c r="EU464" s="269"/>
      <c r="EV464" s="269"/>
      <c r="EW464" s="269"/>
      <c r="EX464" s="269"/>
      <c r="EY464" s="269"/>
      <c r="EZ464" s="269"/>
      <c r="FA464" s="269"/>
      <c r="FB464" s="269"/>
      <c r="FC464" s="269"/>
      <c r="FD464" s="269"/>
      <c r="FE464" s="269"/>
      <c r="FF464" s="269"/>
      <c r="FG464" s="269"/>
      <c r="FH464" s="269"/>
      <c r="FI464" s="269"/>
      <c r="FJ464" s="269"/>
      <c r="FK464" s="269"/>
      <c r="FL464" s="269"/>
      <c r="FM464" s="269"/>
      <c r="FN464" s="269"/>
      <c r="FO464" s="269"/>
      <c r="FP464" s="269"/>
      <c r="FQ464" s="269"/>
      <c r="FR464" s="269"/>
      <c r="FS464" s="269"/>
      <c r="FT464" s="269"/>
      <c r="FU464" s="269"/>
      <c r="FV464" s="269"/>
      <c r="FW464" s="269"/>
      <c r="FX464" s="269"/>
      <c r="FY464" s="269"/>
      <c r="FZ464" s="269"/>
      <c r="GA464" s="269"/>
      <c r="GB464" s="269"/>
      <c r="GC464" s="269"/>
      <c r="GD464" s="269"/>
      <c r="GE464" s="269"/>
      <c r="GF464" s="269"/>
      <c r="GG464" s="269"/>
      <c r="GH464" s="269"/>
      <c r="GI464" s="269"/>
      <c r="GJ464" s="269"/>
      <c r="GK464" s="269"/>
      <c r="GL464" s="269"/>
      <c r="GM464" s="269"/>
      <c r="GN464" s="269"/>
      <c r="GO464" s="269"/>
      <c r="GP464" s="269"/>
      <c r="GQ464" s="269"/>
      <c r="GR464" s="269"/>
      <c r="GS464" s="269"/>
      <c r="GT464" s="269"/>
      <c r="GU464" s="269"/>
      <c r="GV464" s="269"/>
      <c r="GW464" s="269"/>
      <c r="GX464" s="269"/>
      <c r="GY464" s="269"/>
      <c r="GZ464" s="269"/>
      <c r="HA464" s="269"/>
      <c r="HB464" s="269"/>
      <c r="HC464" s="269"/>
      <c r="HD464" s="269"/>
      <c r="HE464" s="269"/>
      <c r="HF464" s="269"/>
      <c r="HG464" s="269"/>
      <c r="HH464" s="269"/>
      <c r="HI464" s="269"/>
      <c r="HJ464" s="269"/>
      <c r="HK464" s="269"/>
      <c r="HL464" s="269"/>
      <c r="HM464" s="269"/>
      <c r="HN464" s="269"/>
      <c r="HO464" s="269"/>
      <c r="HP464" s="269"/>
      <c r="HQ464" s="269"/>
      <c r="HR464" s="269"/>
      <c r="HS464" s="269"/>
      <c r="HT464" s="269"/>
      <c r="HU464" s="269"/>
      <c r="HV464" s="269"/>
      <c r="HW464" s="269"/>
      <c r="HX464" s="269"/>
      <c r="HY464" s="269"/>
      <c r="HZ464" s="269"/>
      <c r="IA464" s="269"/>
      <c r="IB464" s="269"/>
      <c r="IC464" s="269"/>
      <c r="ID464" s="269"/>
      <c r="IE464" s="269"/>
      <c r="IF464" s="269"/>
      <c r="IG464" s="269"/>
      <c r="IH464" s="269"/>
      <c r="II464" s="269"/>
      <c r="IJ464" s="269"/>
      <c r="IK464" s="269"/>
      <c r="IL464" s="269"/>
      <c r="IM464" s="269"/>
      <c r="IN464" s="269"/>
      <c r="IO464" s="269"/>
      <c r="IP464" s="269"/>
      <c r="IQ464" s="269"/>
      <c r="IR464" s="269"/>
      <c r="IS464" s="269"/>
      <c r="IT464" s="269"/>
      <c r="IU464" s="269"/>
      <c r="IV464" s="269"/>
    </row>
    <row r="465" spans="1:256" ht="18.75" customHeight="1" x14ac:dyDescent="0.15">
      <c r="A465" s="18"/>
      <c r="B465" s="27"/>
      <c r="C465" s="31"/>
      <c r="D465" s="40"/>
      <c r="E465" s="50"/>
      <c r="F465" s="44"/>
      <c r="G465" s="32"/>
      <c r="H465" s="66" t="s">
        <v>294</v>
      </c>
      <c r="I465" s="91" t="s">
        <v>7</v>
      </c>
      <c r="J465" s="101" t="s">
        <v>28</v>
      </c>
      <c r="K465" s="101"/>
      <c r="L465" s="95" t="s">
        <v>7</v>
      </c>
      <c r="M465" s="101" t="s">
        <v>327</v>
      </c>
      <c r="N465" s="101"/>
      <c r="O465" s="95" t="s">
        <v>7</v>
      </c>
      <c r="P465" s="101" t="s">
        <v>216</v>
      </c>
      <c r="Q465" s="262"/>
      <c r="R465" s="95" t="s">
        <v>7</v>
      </c>
      <c r="S465" s="101" t="s">
        <v>356</v>
      </c>
      <c r="T465" s="262"/>
      <c r="U465" s="262"/>
      <c r="V465" s="262"/>
      <c r="W465" s="262"/>
      <c r="X465" s="165"/>
      <c r="Y465" s="173"/>
      <c r="Z465" s="176"/>
      <c r="AA465" s="176"/>
      <c r="AB465" s="179"/>
      <c r="AC465" s="569"/>
      <c r="AD465" s="569"/>
      <c r="AE465" s="569"/>
      <c r="AF465" s="569"/>
      <c r="AG465" s="269"/>
      <c r="AH465" s="269"/>
      <c r="AI465" s="269"/>
      <c r="AJ465" s="269"/>
      <c r="AK465" s="269"/>
      <c r="AL465" s="269"/>
      <c r="AM465" s="269"/>
      <c r="AN465" s="269"/>
      <c r="AO465" s="269"/>
      <c r="AP465" s="269"/>
      <c r="AQ465" s="269"/>
      <c r="AR465" s="269"/>
      <c r="AS465" s="269"/>
      <c r="AT465" s="269"/>
      <c r="AU465" s="269"/>
      <c r="AV465" s="269"/>
      <c r="AW465" s="269"/>
      <c r="AX465" s="269"/>
      <c r="AY465" s="269"/>
      <c r="AZ465" s="269"/>
      <c r="BA465" s="269"/>
      <c r="BB465" s="269"/>
      <c r="BC465" s="269"/>
      <c r="BD465" s="269"/>
      <c r="BE465" s="269"/>
      <c r="BF465" s="269"/>
      <c r="BG465" s="269"/>
      <c r="BH465" s="269"/>
      <c r="BI465" s="269"/>
      <c r="BJ465" s="269"/>
      <c r="BK465" s="269"/>
      <c r="BL465" s="269"/>
      <c r="BM465" s="269"/>
      <c r="BN465" s="269"/>
      <c r="BO465" s="269"/>
      <c r="BP465" s="269"/>
      <c r="BQ465" s="269"/>
      <c r="BR465" s="269"/>
      <c r="BS465" s="269"/>
      <c r="BT465" s="269"/>
      <c r="BU465" s="269"/>
      <c r="BV465" s="269"/>
      <c r="BW465" s="269"/>
      <c r="BX465" s="269"/>
      <c r="BY465" s="269"/>
      <c r="BZ465" s="269"/>
      <c r="CA465" s="269"/>
      <c r="CB465" s="269"/>
      <c r="CC465" s="269"/>
      <c r="CD465" s="269"/>
      <c r="CE465" s="269"/>
      <c r="CF465" s="269"/>
      <c r="CG465" s="269"/>
      <c r="CH465" s="269"/>
      <c r="CI465" s="269"/>
      <c r="CJ465" s="269"/>
      <c r="CK465" s="269"/>
      <c r="CL465" s="269"/>
      <c r="CM465" s="269"/>
      <c r="CN465" s="269"/>
      <c r="CO465" s="269"/>
      <c r="CP465" s="269"/>
      <c r="CQ465" s="269"/>
      <c r="CR465" s="269"/>
      <c r="CS465" s="269"/>
      <c r="CT465" s="269"/>
      <c r="CU465" s="269"/>
      <c r="CV465" s="269"/>
      <c r="CW465" s="269"/>
      <c r="CX465" s="269"/>
      <c r="CY465" s="269"/>
      <c r="CZ465" s="269"/>
      <c r="DA465" s="269"/>
      <c r="DB465" s="269"/>
      <c r="DC465" s="269"/>
      <c r="DD465" s="269"/>
      <c r="DE465" s="269"/>
      <c r="DF465" s="269"/>
      <c r="DG465" s="269"/>
      <c r="DH465" s="269"/>
      <c r="DI465" s="269"/>
      <c r="DJ465" s="269"/>
      <c r="DK465" s="269"/>
      <c r="DL465" s="269"/>
      <c r="DM465" s="269"/>
      <c r="DN465" s="269"/>
      <c r="DO465" s="269"/>
      <c r="DP465" s="269"/>
      <c r="DQ465" s="269"/>
      <c r="DR465" s="269"/>
      <c r="DS465" s="269"/>
      <c r="DT465" s="269"/>
      <c r="DU465" s="269"/>
      <c r="DV465" s="269"/>
      <c r="DW465" s="269"/>
      <c r="DX465" s="269"/>
      <c r="DY465" s="269"/>
      <c r="DZ465" s="269"/>
      <c r="EA465" s="269"/>
      <c r="EB465" s="269"/>
      <c r="EC465" s="269"/>
      <c r="ED465" s="269"/>
      <c r="EE465" s="269"/>
      <c r="EF465" s="269"/>
      <c r="EG465" s="269"/>
      <c r="EH465" s="269"/>
      <c r="EI465" s="269"/>
      <c r="EJ465" s="269"/>
      <c r="EK465" s="269"/>
      <c r="EL465" s="269"/>
      <c r="EM465" s="269"/>
      <c r="EN465" s="269"/>
      <c r="EO465" s="269"/>
      <c r="EP465" s="269"/>
      <c r="EQ465" s="269"/>
      <c r="ER465" s="269"/>
      <c r="ES465" s="269"/>
      <c r="ET465" s="269"/>
      <c r="EU465" s="269"/>
      <c r="EV465" s="269"/>
      <c r="EW465" s="269"/>
      <c r="EX465" s="269"/>
      <c r="EY465" s="269"/>
      <c r="EZ465" s="269"/>
      <c r="FA465" s="269"/>
      <c r="FB465" s="269"/>
      <c r="FC465" s="269"/>
      <c r="FD465" s="269"/>
      <c r="FE465" s="269"/>
      <c r="FF465" s="269"/>
      <c r="FG465" s="269"/>
      <c r="FH465" s="269"/>
      <c r="FI465" s="269"/>
      <c r="FJ465" s="269"/>
      <c r="FK465" s="269"/>
      <c r="FL465" s="269"/>
      <c r="FM465" s="269"/>
      <c r="FN465" s="269"/>
      <c r="FO465" s="269"/>
      <c r="FP465" s="269"/>
      <c r="FQ465" s="269"/>
      <c r="FR465" s="269"/>
      <c r="FS465" s="269"/>
      <c r="FT465" s="269"/>
      <c r="FU465" s="269"/>
      <c r="FV465" s="269"/>
      <c r="FW465" s="269"/>
      <c r="FX465" s="269"/>
      <c r="FY465" s="269"/>
      <c r="FZ465" s="269"/>
      <c r="GA465" s="269"/>
      <c r="GB465" s="269"/>
      <c r="GC465" s="269"/>
      <c r="GD465" s="269"/>
      <c r="GE465" s="269"/>
      <c r="GF465" s="269"/>
      <c r="GG465" s="269"/>
      <c r="GH465" s="269"/>
      <c r="GI465" s="269"/>
      <c r="GJ465" s="269"/>
      <c r="GK465" s="269"/>
      <c r="GL465" s="269"/>
      <c r="GM465" s="269"/>
      <c r="GN465" s="269"/>
      <c r="GO465" s="269"/>
      <c r="GP465" s="269"/>
      <c r="GQ465" s="269"/>
      <c r="GR465" s="269"/>
      <c r="GS465" s="269"/>
      <c r="GT465" s="269"/>
      <c r="GU465" s="269"/>
      <c r="GV465" s="269"/>
      <c r="GW465" s="269"/>
      <c r="GX465" s="269"/>
      <c r="GY465" s="269"/>
      <c r="GZ465" s="269"/>
      <c r="HA465" s="269"/>
      <c r="HB465" s="269"/>
      <c r="HC465" s="269"/>
      <c r="HD465" s="269"/>
      <c r="HE465" s="269"/>
      <c r="HF465" s="269"/>
      <c r="HG465" s="269"/>
      <c r="HH465" s="269"/>
      <c r="HI465" s="269"/>
      <c r="HJ465" s="269"/>
      <c r="HK465" s="269"/>
      <c r="HL465" s="269"/>
      <c r="HM465" s="269"/>
      <c r="HN465" s="269"/>
      <c r="HO465" s="269"/>
      <c r="HP465" s="269"/>
      <c r="HQ465" s="269"/>
      <c r="HR465" s="269"/>
      <c r="HS465" s="269"/>
      <c r="HT465" s="269"/>
      <c r="HU465" s="269"/>
      <c r="HV465" s="269"/>
      <c r="HW465" s="269"/>
      <c r="HX465" s="269"/>
      <c r="HY465" s="269"/>
      <c r="HZ465" s="269"/>
      <c r="IA465" s="269"/>
      <c r="IB465" s="269"/>
      <c r="IC465" s="269"/>
      <c r="ID465" s="269"/>
      <c r="IE465" s="269"/>
      <c r="IF465" s="269"/>
      <c r="IG465" s="269"/>
      <c r="IH465" s="269"/>
      <c r="II465" s="269"/>
      <c r="IJ465" s="269"/>
      <c r="IK465" s="269"/>
      <c r="IL465" s="269"/>
      <c r="IM465" s="269"/>
      <c r="IN465" s="269"/>
      <c r="IO465" s="269"/>
      <c r="IP465" s="269"/>
      <c r="IQ465" s="269"/>
      <c r="IR465" s="269"/>
      <c r="IS465" s="269"/>
      <c r="IT465" s="269"/>
      <c r="IU465" s="269"/>
      <c r="IV465" s="269"/>
    </row>
    <row r="466" spans="1:256" ht="18.75" customHeight="1" x14ac:dyDescent="0.15">
      <c r="A466" s="18"/>
      <c r="B466" s="27"/>
      <c r="C466" s="31"/>
      <c r="D466" s="40"/>
      <c r="E466" s="32"/>
      <c r="F466" s="40"/>
      <c r="G466" s="50"/>
      <c r="H466" s="571" t="s">
        <v>8</v>
      </c>
      <c r="I466" s="625" t="s">
        <v>7</v>
      </c>
      <c r="J466" s="626" t="s">
        <v>28</v>
      </c>
      <c r="K466" s="626"/>
      <c r="L466" s="627" t="s">
        <v>7</v>
      </c>
      <c r="M466" s="626" t="s">
        <v>20</v>
      </c>
      <c r="N466" s="626"/>
      <c r="O466" s="106"/>
      <c r="P466" s="106"/>
      <c r="Q466" s="106"/>
      <c r="R466" s="106"/>
      <c r="S466" s="106"/>
      <c r="T466" s="106"/>
      <c r="U466" s="106"/>
      <c r="V466" s="106"/>
      <c r="W466" s="106"/>
      <c r="X466" s="159"/>
      <c r="Y466" s="173"/>
      <c r="Z466" s="176"/>
      <c r="AA466" s="176"/>
      <c r="AB466" s="179"/>
      <c r="AC466" s="569"/>
      <c r="AD466" s="569"/>
      <c r="AE466" s="569"/>
      <c r="AF466" s="569"/>
      <c r="AG466" s="269"/>
      <c r="AH466" s="269"/>
      <c r="AI466" s="269"/>
      <c r="AJ466" s="269"/>
      <c r="AK466" s="269"/>
      <c r="AL466" s="269"/>
      <c r="AM466" s="269"/>
      <c r="AN466" s="269"/>
      <c r="AO466" s="269"/>
      <c r="AP466" s="269"/>
      <c r="AQ466" s="269"/>
      <c r="AR466" s="269"/>
      <c r="AS466" s="269"/>
      <c r="AT466" s="269"/>
      <c r="AU466" s="269"/>
      <c r="AV466" s="269"/>
      <c r="AW466" s="269"/>
      <c r="AX466" s="269"/>
      <c r="AY466" s="269"/>
      <c r="AZ466" s="269"/>
      <c r="BA466" s="269"/>
      <c r="BB466" s="269"/>
      <c r="BC466" s="269"/>
      <c r="BD466" s="269"/>
      <c r="BE466" s="269"/>
      <c r="BF466" s="269"/>
      <c r="BG466" s="269"/>
      <c r="BH466" s="269"/>
      <c r="BI466" s="269"/>
      <c r="BJ466" s="269"/>
      <c r="BK466" s="269"/>
      <c r="BL466" s="269"/>
      <c r="BM466" s="269"/>
      <c r="BN466" s="269"/>
      <c r="BO466" s="269"/>
      <c r="BP466" s="269"/>
      <c r="BQ466" s="269"/>
      <c r="BR466" s="269"/>
      <c r="BS466" s="269"/>
      <c r="BT466" s="269"/>
      <c r="BU466" s="269"/>
      <c r="BV466" s="269"/>
      <c r="BW466" s="269"/>
      <c r="BX466" s="269"/>
      <c r="BY466" s="269"/>
      <c r="BZ466" s="269"/>
      <c r="CA466" s="269"/>
      <c r="CB466" s="269"/>
      <c r="CC466" s="269"/>
      <c r="CD466" s="269"/>
      <c r="CE466" s="269"/>
      <c r="CF466" s="269"/>
      <c r="CG466" s="269"/>
      <c r="CH466" s="269"/>
      <c r="CI466" s="269"/>
      <c r="CJ466" s="269"/>
      <c r="CK466" s="269"/>
      <c r="CL466" s="269"/>
      <c r="CM466" s="269"/>
      <c r="CN466" s="269"/>
      <c r="CO466" s="269"/>
      <c r="CP466" s="269"/>
      <c r="CQ466" s="269"/>
      <c r="CR466" s="269"/>
      <c r="CS466" s="269"/>
      <c r="CT466" s="269"/>
      <c r="CU466" s="269"/>
      <c r="CV466" s="269"/>
      <c r="CW466" s="269"/>
      <c r="CX466" s="269"/>
      <c r="CY466" s="269"/>
      <c r="CZ466" s="269"/>
      <c r="DA466" s="269"/>
      <c r="DB466" s="269"/>
      <c r="DC466" s="269"/>
      <c r="DD466" s="269"/>
      <c r="DE466" s="269"/>
      <c r="DF466" s="269"/>
      <c r="DG466" s="269"/>
      <c r="DH466" s="269"/>
      <c r="DI466" s="269"/>
      <c r="DJ466" s="269"/>
      <c r="DK466" s="269"/>
      <c r="DL466" s="269"/>
      <c r="DM466" s="269"/>
      <c r="DN466" s="269"/>
      <c r="DO466" s="269"/>
      <c r="DP466" s="269"/>
      <c r="DQ466" s="269"/>
      <c r="DR466" s="269"/>
      <c r="DS466" s="269"/>
      <c r="DT466" s="269"/>
      <c r="DU466" s="269"/>
      <c r="DV466" s="269"/>
      <c r="DW466" s="269"/>
      <c r="DX466" s="269"/>
      <c r="DY466" s="269"/>
      <c r="DZ466" s="269"/>
      <c r="EA466" s="269"/>
      <c r="EB466" s="269"/>
      <c r="EC466" s="269"/>
      <c r="ED466" s="269"/>
      <c r="EE466" s="269"/>
      <c r="EF466" s="269"/>
      <c r="EG466" s="269"/>
      <c r="EH466" s="269"/>
      <c r="EI466" s="269"/>
      <c r="EJ466" s="269"/>
      <c r="EK466" s="269"/>
      <c r="EL466" s="269"/>
      <c r="EM466" s="269"/>
      <c r="EN466" s="269"/>
      <c r="EO466" s="269"/>
      <c r="EP466" s="269"/>
      <c r="EQ466" s="269"/>
      <c r="ER466" s="269"/>
      <c r="ES466" s="269"/>
      <c r="ET466" s="269"/>
      <c r="EU466" s="269"/>
      <c r="EV466" s="269"/>
      <c r="EW466" s="269"/>
      <c r="EX466" s="269"/>
      <c r="EY466" s="269"/>
      <c r="EZ466" s="269"/>
      <c r="FA466" s="269"/>
      <c r="FB466" s="269"/>
      <c r="FC466" s="269"/>
      <c r="FD466" s="269"/>
      <c r="FE466" s="269"/>
      <c r="FF466" s="269"/>
      <c r="FG466" s="269"/>
      <c r="FH466" s="269"/>
      <c r="FI466" s="269"/>
      <c r="FJ466" s="269"/>
      <c r="FK466" s="269"/>
      <c r="FL466" s="269"/>
      <c r="FM466" s="269"/>
      <c r="FN466" s="269"/>
      <c r="FO466" s="269"/>
      <c r="FP466" s="269"/>
      <c r="FQ466" s="269"/>
      <c r="FR466" s="269"/>
      <c r="FS466" s="269"/>
      <c r="FT466" s="269"/>
      <c r="FU466" s="269"/>
      <c r="FV466" s="269"/>
      <c r="FW466" s="269"/>
      <c r="FX466" s="269"/>
      <c r="FY466" s="269"/>
      <c r="FZ466" s="269"/>
      <c r="GA466" s="269"/>
      <c r="GB466" s="269"/>
      <c r="GC466" s="269"/>
      <c r="GD466" s="269"/>
      <c r="GE466" s="269"/>
      <c r="GF466" s="269"/>
      <c r="GG466" s="269"/>
      <c r="GH466" s="269"/>
      <c r="GI466" s="269"/>
      <c r="GJ466" s="269"/>
      <c r="GK466" s="269"/>
      <c r="GL466" s="269"/>
      <c r="GM466" s="269"/>
      <c r="GN466" s="269"/>
      <c r="GO466" s="269"/>
      <c r="GP466" s="269"/>
      <c r="GQ466" s="269"/>
      <c r="GR466" s="269"/>
      <c r="GS466" s="269"/>
      <c r="GT466" s="269"/>
      <c r="GU466" s="269"/>
      <c r="GV466" s="269"/>
      <c r="GW466" s="269"/>
      <c r="GX466" s="269"/>
      <c r="GY466" s="269"/>
      <c r="GZ466" s="269"/>
      <c r="HA466" s="269"/>
      <c r="HB466" s="269"/>
      <c r="HC466" s="269"/>
      <c r="HD466" s="269"/>
      <c r="HE466" s="269"/>
      <c r="HF466" s="269"/>
      <c r="HG466" s="269"/>
      <c r="HH466" s="269"/>
      <c r="HI466" s="269"/>
      <c r="HJ466" s="269"/>
      <c r="HK466" s="269"/>
      <c r="HL466" s="269"/>
      <c r="HM466" s="269"/>
      <c r="HN466" s="269"/>
      <c r="HO466" s="269"/>
      <c r="HP466" s="269"/>
      <c r="HQ466" s="269"/>
      <c r="HR466" s="269"/>
      <c r="HS466" s="269"/>
      <c r="HT466" s="269"/>
      <c r="HU466" s="269"/>
      <c r="HV466" s="269"/>
      <c r="HW466" s="269"/>
      <c r="HX466" s="269"/>
      <c r="HY466" s="269"/>
      <c r="HZ466" s="269"/>
      <c r="IA466" s="269"/>
      <c r="IB466" s="269"/>
      <c r="IC466" s="269"/>
      <c r="ID466" s="269"/>
      <c r="IE466" s="269"/>
      <c r="IF466" s="269"/>
      <c r="IG466" s="269"/>
      <c r="IH466" s="269"/>
      <c r="II466" s="269"/>
      <c r="IJ466" s="269"/>
      <c r="IK466" s="269"/>
      <c r="IL466" s="269"/>
      <c r="IM466" s="269"/>
      <c r="IN466" s="269"/>
      <c r="IO466" s="269"/>
      <c r="IP466" s="269"/>
      <c r="IQ466" s="269"/>
      <c r="IR466" s="269"/>
      <c r="IS466" s="269"/>
      <c r="IT466" s="269"/>
      <c r="IU466" s="269"/>
      <c r="IV466" s="269"/>
    </row>
    <row r="467" spans="1:256" ht="18.75" customHeight="1" x14ac:dyDescent="0.15">
      <c r="A467" s="18"/>
      <c r="B467" s="27"/>
      <c r="C467" s="31"/>
      <c r="D467" s="40"/>
      <c r="E467" s="32"/>
      <c r="F467" s="40"/>
      <c r="G467" s="50"/>
      <c r="H467" s="572"/>
      <c r="I467" s="625"/>
      <c r="J467" s="626"/>
      <c r="K467" s="626"/>
      <c r="L467" s="627"/>
      <c r="M467" s="626"/>
      <c r="N467" s="626"/>
      <c r="O467" s="105"/>
      <c r="P467" s="105"/>
      <c r="Q467" s="105"/>
      <c r="R467" s="105"/>
      <c r="S467" s="105"/>
      <c r="T467" s="105"/>
      <c r="U467" s="105"/>
      <c r="V467" s="105"/>
      <c r="W467" s="105"/>
      <c r="X467" s="158"/>
      <c r="Y467" s="173"/>
      <c r="Z467" s="176"/>
      <c r="AA467" s="176"/>
      <c r="AB467" s="179"/>
      <c r="AC467" s="569"/>
      <c r="AD467" s="569"/>
      <c r="AE467" s="569"/>
      <c r="AF467" s="569"/>
      <c r="AG467" s="269"/>
      <c r="AH467" s="269"/>
      <c r="AI467" s="269"/>
      <c r="AJ467" s="269"/>
      <c r="AK467" s="269"/>
      <c r="AL467" s="269"/>
      <c r="AM467" s="269"/>
      <c r="AN467" s="269"/>
      <c r="AO467" s="269"/>
      <c r="AP467" s="269"/>
      <c r="AQ467" s="269"/>
      <c r="AR467" s="269"/>
      <c r="AS467" s="269"/>
      <c r="AT467" s="269"/>
      <c r="AU467" s="269"/>
      <c r="AV467" s="269"/>
      <c r="AW467" s="269"/>
      <c r="AX467" s="269"/>
      <c r="AY467" s="269"/>
      <c r="AZ467" s="269"/>
      <c r="BA467" s="269"/>
      <c r="BB467" s="269"/>
      <c r="BC467" s="269"/>
      <c r="BD467" s="269"/>
      <c r="BE467" s="269"/>
      <c r="BF467" s="269"/>
      <c r="BG467" s="269"/>
      <c r="BH467" s="269"/>
      <c r="BI467" s="269"/>
      <c r="BJ467" s="269"/>
      <c r="BK467" s="269"/>
      <c r="BL467" s="269"/>
      <c r="BM467" s="269"/>
      <c r="BN467" s="269"/>
      <c r="BO467" s="269"/>
      <c r="BP467" s="269"/>
      <c r="BQ467" s="269"/>
      <c r="BR467" s="269"/>
      <c r="BS467" s="269"/>
      <c r="BT467" s="269"/>
      <c r="BU467" s="269"/>
      <c r="BV467" s="269"/>
      <c r="BW467" s="269"/>
      <c r="BX467" s="269"/>
      <c r="BY467" s="269"/>
      <c r="BZ467" s="269"/>
      <c r="CA467" s="269"/>
      <c r="CB467" s="269"/>
      <c r="CC467" s="269"/>
      <c r="CD467" s="269"/>
      <c r="CE467" s="269"/>
      <c r="CF467" s="269"/>
      <c r="CG467" s="269"/>
      <c r="CH467" s="269"/>
      <c r="CI467" s="269"/>
      <c r="CJ467" s="269"/>
      <c r="CK467" s="269"/>
      <c r="CL467" s="269"/>
      <c r="CM467" s="269"/>
      <c r="CN467" s="269"/>
      <c r="CO467" s="269"/>
      <c r="CP467" s="269"/>
      <c r="CQ467" s="269"/>
      <c r="CR467" s="269"/>
      <c r="CS467" s="269"/>
      <c r="CT467" s="269"/>
      <c r="CU467" s="269"/>
      <c r="CV467" s="269"/>
      <c r="CW467" s="269"/>
      <c r="CX467" s="269"/>
      <c r="CY467" s="269"/>
      <c r="CZ467" s="269"/>
      <c r="DA467" s="269"/>
      <c r="DB467" s="269"/>
      <c r="DC467" s="269"/>
      <c r="DD467" s="269"/>
      <c r="DE467" s="269"/>
      <c r="DF467" s="269"/>
      <c r="DG467" s="269"/>
      <c r="DH467" s="269"/>
      <c r="DI467" s="269"/>
      <c r="DJ467" s="269"/>
      <c r="DK467" s="269"/>
      <c r="DL467" s="269"/>
      <c r="DM467" s="269"/>
      <c r="DN467" s="269"/>
      <c r="DO467" s="269"/>
      <c r="DP467" s="269"/>
      <c r="DQ467" s="269"/>
      <c r="DR467" s="269"/>
      <c r="DS467" s="269"/>
      <c r="DT467" s="269"/>
      <c r="DU467" s="269"/>
      <c r="DV467" s="269"/>
      <c r="DW467" s="269"/>
      <c r="DX467" s="269"/>
      <c r="DY467" s="269"/>
      <c r="DZ467" s="269"/>
      <c r="EA467" s="269"/>
      <c r="EB467" s="269"/>
      <c r="EC467" s="269"/>
      <c r="ED467" s="269"/>
      <c r="EE467" s="269"/>
      <c r="EF467" s="269"/>
      <c r="EG467" s="269"/>
      <c r="EH467" s="269"/>
      <c r="EI467" s="269"/>
      <c r="EJ467" s="269"/>
      <c r="EK467" s="269"/>
      <c r="EL467" s="269"/>
      <c r="EM467" s="269"/>
      <c r="EN467" s="269"/>
      <c r="EO467" s="269"/>
      <c r="EP467" s="269"/>
      <c r="EQ467" s="269"/>
      <c r="ER467" s="269"/>
      <c r="ES467" s="269"/>
      <c r="ET467" s="269"/>
      <c r="EU467" s="269"/>
      <c r="EV467" s="269"/>
      <c r="EW467" s="269"/>
      <c r="EX467" s="269"/>
      <c r="EY467" s="269"/>
      <c r="EZ467" s="269"/>
      <c r="FA467" s="269"/>
      <c r="FB467" s="269"/>
      <c r="FC467" s="269"/>
      <c r="FD467" s="269"/>
      <c r="FE467" s="269"/>
      <c r="FF467" s="269"/>
      <c r="FG467" s="269"/>
      <c r="FH467" s="269"/>
      <c r="FI467" s="269"/>
      <c r="FJ467" s="269"/>
      <c r="FK467" s="269"/>
      <c r="FL467" s="269"/>
      <c r="FM467" s="269"/>
      <c r="FN467" s="269"/>
      <c r="FO467" s="269"/>
      <c r="FP467" s="269"/>
      <c r="FQ467" s="269"/>
      <c r="FR467" s="269"/>
      <c r="FS467" s="269"/>
      <c r="FT467" s="269"/>
      <c r="FU467" s="269"/>
      <c r="FV467" s="269"/>
      <c r="FW467" s="269"/>
      <c r="FX467" s="269"/>
      <c r="FY467" s="269"/>
      <c r="FZ467" s="269"/>
      <c r="GA467" s="269"/>
      <c r="GB467" s="269"/>
      <c r="GC467" s="269"/>
      <c r="GD467" s="269"/>
      <c r="GE467" s="269"/>
      <c r="GF467" s="269"/>
      <c r="GG467" s="269"/>
      <c r="GH467" s="269"/>
      <c r="GI467" s="269"/>
      <c r="GJ467" s="269"/>
      <c r="GK467" s="269"/>
      <c r="GL467" s="269"/>
      <c r="GM467" s="269"/>
      <c r="GN467" s="269"/>
      <c r="GO467" s="269"/>
      <c r="GP467" s="269"/>
      <c r="GQ467" s="269"/>
      <c r="GR467" s="269"/>
      <c r="GS467" s="269"/>
      <c r="GT467" s="269"/>
      <c r="GU467" s="269"/>
      <c r="GV467" s="269"/>
      <c r="GW467" s="269"/>
      <c r="GX467" s="269"/>
      <c r="GY467" s="269"/>
      <c r="GZ467" s="269"/>
      <c r="HA467" s="269"/>
      <c r="HB467" s="269"/>
      <c r="HC467" s="269"/>
      <c r="HD467" s="269"/>
      <c r="HE467" s="269"/>
      <c r="HF467" s="269"/>
      <c r="HG467" s="269"/>
      <c r="HH467" s="269"/>
      <c r="HI467" s="269"/>
      <c r="HJ467" s="269"/>
      <c r="HK467" s="269"/>
      <c r="HL467" s="269"/>
      <c r="HM467" s="269"/>
      <c r="HN467" s="269"/>
      <c r="HO467" s="269"/>
      <c r="HP467" s="269"/>
      <c r="HQ467" s="269"/>
      <c r="HR467" s="269"/>
      <c r="HS467" s="269"/>
      <c r="HT467" s="269"/>
      <c r="HU467" s="269"/>
      <c r="HV467" s="269"/>
      <c r="HW467" s="269"/>
      <c r="HX467" s="269"/>
      <c r="HY467" s="269"/>
      <c r="HZ467" s="269"/>
      <c r="IA467" s="269"/>
      <c r="IB467" s="269"/>
      <c r="IC467" s="269"/>
      <c r="ID467" s="269"/>
      <c r="IE467" s="269"/>
      <c r="IF467" s="269"/>
      <c r="IG467" s="269"/>
      <c r="IH467" s="269"/>
      <c r="II467" s="269"/>
      <c r="IJ467" s="269"/>
      <c r="IK467" s="269"/>
      <c r="IL467" s="269"/>
      <c r="IM467" s="269"/>
      <c r="IN467" s="269"/>
      <c r="IO467" s="269"/>
      <c r="IP467" s="269"/>
      <c r="IQ467" s="269"/>
      <c r="IR467" s="269"/>
      <c r="IS467" s="269"/>
      <c r="IT467" s="269"/>
      <c r="IU467" s="269"/>
      <c r="IV467" s="269"/>
    </row>
    <row r="468" spans="1:256" ht="18.75" customHeight="1" x14ac:dyDescent="0.15">
      <c r="A468" s="13"/>
      <c r="B468" s="251"/>
      <c r="C468" s="31"/>
      <c r="D468" s="40"/>
      <c r="E468" s="50"/>
      <c r="F468" s="44"/>
      <c r="G468" s="32"/>
      <c r="H468" s="252" t="s">
        <v>368</v>
      </c>
      <c r="I468" s="255" t="s">
        <v>7</v>
      </c>
      <c r="J468" s="106" t="s">
        <v>28</v>
      </c>
      <c r="K468" s="106"/>
      <c r="L468" s="257" t="s">
        <v>7</v>
      </c>
      <c r="M468" s="106" t="s">
        <v>493</v>
      </c>
      <c r="N468" s="106"/>
      <c r="O468" s="257" t="s">
        <v>7</v>
      </c>
      <c r="P468" s="111" t="s">
        <v>507</v>
      </c>
      <c r="Q468" s="147"/>
      <c r="R468" s="257" t="s">
        <v>7</v>
      </c>
      <c r="S468" s="106" t="s">
        <v>351</v>
      </c>
      <c r="T468" s="147"/>
      <c r="U468" s="257" t="s">
        <v>7</v>
      </c>
      <c r="V468" s="106" t="s">
        <v>528</v>
      </c>
      <c r="W468" s="138"/>
      <c r="X468" s="164"/>
      <c r="Y468" s="176"/>
      <c r="Z468" s="176"/>
      <c r="AA468" s="176"/>
      <c r="AB468" s="179"/>
      <c r="AC468" s="569"/>
      <c r="AD468" s="569"/>
      <c r="AE468" s="569"/>
      <c r="AF468" s="569"/>
      <c r="AG468" s="269"/>
      <c r="AH468" s="269"/>
      <c r="AI468" s="269"/>
      <c r="AJ468" s="269"/>
      <c r="AK468" s="269"/>
      <c r="AL468" s="269"/>
      <c r="AM468" s="269"/>
      <c r="AN468" s="269"/>
      <c r="AO468" s="269"/>
      <c r="AP468" s="269"/>
      <c r="AQ468" s="269"/>
      <c r="AR468" s="269"/>
      <c r="AS468" s="269"/>
      <c r="AT468" s="269"/>
      <c r="AU468" s="269"/>
      <c r="AV468" s="269"/>
      <c r="AW468" s="269"/>
      <c r="AX468" s="269"/>
      <c r="AY468" s="269"/>
      <c r="AZ468" s="269"/>
      <c r="BA468" s="269"/>
      <c r="BB468" s="269"/>
      <c r="BC468" s="269"/>
      <c r="BD468" s="269"/>
      <c r="BE468" s="269"/>
      <c r="BF468" s="269"/>
      <c r="BG468" s="269"/>
      <c r="BH468" s="269"/>
      <c r="BI468" s="269"/>
      <c r="BJ468" s="269"/>
      <c r="BK468" s="269"/>
      <c r="BL468" s="269"/>
      <c r="BM468" s="269"/>
      <c r="BN468" s="269"/>
      <c r="BO468" s="269"/>
      <c r="BP468" s="269"/>
      <c r="BQ468" s="269"/>
      <c r="BR468" s="269"/>
      <c r="BS468" s="269"/>
      <c r="BT468" s="269"/>
      <c r="BU468" s="269"/>
      <c r="BV468" s="269"/>
      <c r="BW468" s="269"/>
      <c r="BX468" s="269"/>
      <c r="BY468" s="269"/>
      <c r="BZ468" s="269"/>
      <c r="CA468" s="269"/>
      <c r="CB468" s="269"/>
      <c r="CC468" s="269"/>
      <c r="CD468" s="269"/>
      <c r="CE468" s="269"/>
      <c r="CF468" s="269"/>
      <c r="CG468" s="269"/>
      <c r="CH468" s="269"/>
      <c r="CI468" s="269"/>
      <c r="CJ468" s="269"/>
      <c r="CK468" s="269"/>
      <c r="CL468" s="269"/>
      <c r="CM468" s="269"/>
      <c r="CN468" s="269"/>
      <c r="CO468" s="269"/>
      <c r="CP468" s="269"/>
      <c r="CQ468" s="269"/>
      <c r="CR468" s="269"/>
      <c r="CS468" s="269"/>
      <c r="CT468" s="269"/>
      <c r="CU468" s="269"/>
      <c r="CV468" s="269"/>
      <c r="CW468" s="269"/>
      <c r="CX468" s="269"/>
      <c r="CY468" s="269"/>
      <c r="CZ468" s="269"/>
      <c r="DA468" s="269"/>
      <c r="DB468" s="269"/>
      <c r="DC468" s="269"/>
      <c r="DD468" s="269"/>
      <c r="DE468" s="269"/>
      <c r="DF468" s="269"/>
      <c r="DG468" s="269"/>
      <c r="DH468" s="269"/>
      <c r="DI468" s="269"/>
      <c r="DJ468" s="269"/>
      <c r="DK468" s="269"/>
      <c r="DL468" s="269"/>
      <c r="DM468" s="269"/>
      <c r="DN468" s="269"/>
      <c r="DO468" s="269"/>
      <c r="DP468" s="269"/>
      <c r="DQ468" s="269"/>
      <c r="DR468" s="269"/>
      <c r="DS468" s="269"/>
      <c r="DT468" s="269"/>
      <c r="DU468" s="269"/>
      <c r="DV468" s="269"/>
      <c r="DW468" s="269"/>
      <c r="DX468" s="269"/>
      <c r="DY468" s="269"/>
      <c r="DZ468" s="269"/>
      <c r="EA468" s="269"/>
      <c r="EB468" s="269"/>
      <c r="EC468" s="269"/>
      <c r="ED468" s="269"/>
      <c r="EE468" s="269"/>
      <c r="EF468" s="269"/>
      <c r="EG468" s="269"/>
      <c r="EH468" s="269"/>
      <c r="EI468" s="269"/>
      <c r="EJ468" s="269"/>
      <c r="EK468" s="269"/>
      <c r="EL468" s="269"/>
      <c r="EM468" s="269"/>
      <c r="EN468" s="269"/>
      <c r="EO468" s="269"/>
      <c r="EP468" s="269"/>
      <c r="EQ468" s="269"/>
      <c r="ER468" s="269"/>
      <c r="ES468" s="269"/>
      <c r="ET468" s="269"/>
      <c r="EU468" s="269"/>
      <c r="EV468" s="269"/>
      <c r="EW468" s="269"/>
      <c r="EX468" s="269"/>
      <c r="EY468" s="269"/>
      <c r="EZ468" s="269"/>
      <c r="FA468" s="269"/>
      <c r="FB468" s="269"/>
      <c r="FC468" s="269"/>
      <c r="FD468" s="269"/>
      <c r="FE468" s="269"/>
      <c r="FF468" s="269"/>
      <c r="FG468" s="269"/>
      <c r="FH468" s="269"/>
      <c r="FI468" s="269"/>
      <c r="FJ468" s="269"/>
      <c r="FK468" s="269"/>
      <c r="FL468" s="269"/>
      <c r="FM468" s="269"/>
      <c r="FN468" s="269"/>
      <c r="FO468" s="269"/>
      <c r="FP468" s="269"/>
      <c r="FQ468" s="269"/>
      <c r="FR468" s="269"/>
      <c r="FS468" s="269"/>
      <c r="FT468" s="269"/>
      <c r="FU468" s="269"/>
      <c r="FV468" s="269"/>
      <c r="FW468" s="269"/>
      <c r="FX468" s="269"/>
      <c r="FY468" s="269"/>
      <c r="FZ468" s="269"/>
      <c r="GA468" s="269"/>
      <c r="GB468" s="269"/>
      <c r="GC468" s="269"/>
      <c r="GD468" s="269"/>
      <c r="GE468" s="269"/>
      <c r="GF468" s="269"/>
      <c r="GG468" s="269"/>
      <c r="GH468" s="269"/>
      <c r="GI468" s="269"/>
      <c r="GJ468" s="269"/>
      <c r="GK468" s="269"/>
      <c r="GL468" s="269"/>
      <c r="GM468" s="269"/>
      <c r="GN468" s="269"/>
      <c r="GO468" s="269"/>
      <c r="GP468" s="269"/>
      <c r="GQ468" s="269"/>
      <c r="GR468" s="269"/>
      <c r="GS468" s="269"/>
      <c r="GT468" s="269"/>
      <c r="GU468" s="269"/>
      <c r="GV468" s="269"/>
      <c r="GW468" s="269"/>
      <c r="GX468" s="269"/>
      <c r="GY468" s="269"/>
      <c r="GZ468" s="269"/>
      <c r="HA468" s="269"/>
      <c r="HB468" s="269"/>
      <c r="HC468" s="269"/>
      <c r="HD468" s="269"/>
      <c r="HE468" s="269"/>
      <c r="HF468" s="269"/>
      <c r="HG468" s="269"/>
      <c r="HH468" s="269"/>
      <c r="HI468" s="269"/>
      <c r="HJ468" s="269"/>
      <c r="HK468" s="269"/>
      <c r="HL468" s="269"/>
      <c r="HM468" s="269"/>
      <c r="HN468" s="269"/>
      <c r="HO468" s="269"/>
      <c r="HP468" s="269"/>
      <c r="HQ468" s="269"/>
      <c r="HR468" s="269"/>
      <c r="HS468" s="269"/>
      <c r="HT468" s="269"/>
      <c r="HU468" s="269"/>
      <c r="HV468" s="269"/>
      <c r="HW468" s="269"/>
      <c r="HX468" s="269"/>
      <c r="HY468" s="269"/>
      <c r="HZ468" s="269"/>
      <c r="IA468" s="269"/>
      <c r="IB468" s="269"/>
      <c r="IC468" s="269"/>
      <c r="ID468" s="269"/>
      <c r="IE468" s="269"/>
      <c r="IF468" s="269"/>
      <c r="IG468" s="269"/>
      <c r="IH468" s="269"/>
      <c r="II468" s="269"/>
      <c r="IJ468" s="269"/>
      <c r="IK468" s="269"/>
      <c r="IL468" s="269"/>
      <c r="IM468" s="269"/>
      <c r="IN468" s="269"/>
      <c r="IO468" s="269"/>
      <c r="IP468" s="269"/>
      <c r="IQ468" s="269"/>
      <c r="IR468" s="269"/>
      <c r="IS468" s="269"/>
      <c r="IT468" s="269"/>
      <c r="IU468" s="269"/>
      <c r="IV468" s="269"/>
    </row>
    <row r="469" spans="1:256" ht="18.75" customHeight="1" x14ac:dyDescent="0.15">
      <c r="A469" s="375"/>
      <c r="B469" s="376"/>
      <c r="C469" s="282"/>
      <c r="D469" s="283"/>
      <c r="E469" s="366"/>
      <c r="F469" s="283"/>
      <c r="G469" s="284"/>
      <c r="H469" s="623" t="s">
        <v>402</v>
      </c>
      <c r="I469" s="294" t="s">
        <v>7</v>
      </c>
      <c r="J469" s="295" t="s">
        <v>467</v>
      </c>
      <c r="K469" s="377"/>
      <c r="L469" s="378"/>
      <c r="M469" s="342" t="s">
        <v>7</v>
      </c>
      <c r="N469" s="295" t="s">
        <v>505</v>
      </c>
      <c r="O469" s="379"/>
      <c r="P469" s="379"/>
      <c r="Q469" s="342" t="s">
        <v>7</v>
      </c>
      <c r="R469" s="295" t="s">
        <v>438</v>
      </c>
      <c r="S469" s="379"/>
      <c r="T469" s="379"/>
      <c r="U469" s="342" t="s">
        <v>7</v>
      </c>
      <c r="V469" s="295" t="s">
        <v>60</v>
      </c>
      <c r="W469" s="379"/>
      <c r="X469" s="380"/>
      <c r="Y469" s="294" t="s">
        <v>7</v>
      </c>
      <c r="Z469" s="295" t="s">
        <v>531</v>
      </c>
      <c r="AA469" s="295"/>
      <c r="AB469" s="296"/>
      <c r="AC469" s="550"/>
      <c r="AD469" s="550"/>
      <c r="AE469" s="550"/>
      <c r="AF469" s="550"/>
      <c r="AG469" s="269"/>
      <c r="AH469" s="269"/>
      <c r="AI469" s="269"/>
      <c r="AJ469" s="269"/>
      <c r="AK469" s="269"/>
      <c r="AL469" s="269"/>
      <c r="AM469" s="269"/>
      <c r="AN469" s="269"/>
      <c r="AO469" s="269"/>
      <c r="AP469" s="269"/>
      <c r="AQ469" s="269"/>
      <c r="AR469" s="269"/>
      <c r="AS469" s="269"/>
      <c r="AT469" s="269"/>
      <c r="AU469" s="269"/>
      <c r="AV469" s="269"/>
      <c r="AW469" s="269"/>
      <c r="AX469" s="269"/>
      <c r="AY469" s="269"/>
      <c r="AZ469" s="269"/>
      <c r="BA469" s="269"/>
      <c r="BB469" s="269"/>
      <c r="BC469" s="269"/>
      <c r="BD469" s="269"/>
      <c r="BE469" s="269"/>
      <c r="BF469" s="269"/>
      <c r="BG469" s="269"/>
      <c r="BH469" s="269"/>
      <c r="BI469" s="269"/>
      <c r="BJ469" s="269"/>
      <c r="BK469" s="269"/>
      <c r="BL469" s="269"/>
      <c r="BM469" s="269"/>
      <c r="BN469" s="269"/>
      <c r="BO469" s="269"/>
      <c r="BP469" s="269"/>
      <c r="BQ469" s="269"/>
      <c r="BR469" s="269"/>
      <c r="BS469" s="269"/>
      <c r="BT469" s="269"/>
      <c r="BU469" s="269"/>
      <c r="BV469" s="269"/>
      <c r="BW469" s="269"/>
      <c r="BX469" s="269"/>
      <c r="BY469" s="269"/>
      <c r="BZ469" s="269"/>
      <c r="CA469" s="269"/>
      <c r="CB469" s="269"/>
      <c r="CC469" s="269"/>
      <c r="CD469" s="269"/>
      <c r="CE469" s="269"/>
      <c r="CF469" s="269"/>
      <c r="CG469" s="269"/>
      <c r="CH469" s="269"/>
      <c r="CI469" s="269"/>
      <c r="CJ469" s="269"/>
      <c r="CK469" s="269"/>
      <c r="CL469" s="269"/>
      <c r="CM469" s="269"/>
      <c r="CN469" s="269"/>
      <c r="CO469" s="269"/>
      <c r="CP469" s="269"/>
      <c r="CQ469" s="269"/>
      <c r="CR469" s="269"/>
      <c r="CS469" s="269"/>
      <c r="CT469" s="269"/>
      <c r="CU469" s="269"/>
      <c r="CV469" s="269"/>
      <c r="CW469" s="269"/>
      <c r="CX469" s="269"/>
      <c r="CY469" s="269"/>
      <c r="CZ469" s="269"/>
      <c r="DA469" s="269"/>
      <c r="DB469" s="269"/>
      <c r="DC469" s="269"/>
      <c r="DD469" s="269"/>
      <c r="DE469" s="269"/>
      <c r="DF469" s="269"/>
      <c r="DG469" s="269"/>
      <c r="DH469" s="269"/>
      <c r="DI469" s="269"/>
      <c r="DJ469" s="269"/>
      <c r="DK469" s="269"/>
      <c r="DL469" s="269"/>
      <c r="DM469" s="269"/>
      <c r="DN469" s="269"/>
      <c r="DO469" s="269"/>
      <c r="DP469" s="269"/>
      <c r="DQ469" s="269"/>
      <c r="DR469" s="269"/>
      <c r="DS469" s="269"/>
      <c r="DT469" s="269"/>
      <c r="DU469" s="269"/>
      <c r="DV469" s="269"/>
      <c r="DW469" s="269"/>
      <c r="DX469" s="269"/>
      <c r="DY469" s="269"/>
      <c r="DZ469" s="269"/>
      <c r="EA469" s="269"/>
      <c r="EB469" s="269"/>
      <c r="EC469" s="269"/>
      <c r="ED469" s="269"/>
      <c r="EE469" s="269"/>
      <c r="EF469" s="269"/>
      <c r="EG469" s="269"/>
      <c r="EH469" s="269"/>
      <c r="EI469" s="269"/>
      <c r="EJ469" s="269"/>
      <c r="EK469" s="269"/>
      <c r="EL469" s="269"/>
      <c r="EM469" s="269"/>
      <c r="EN469" s="269"/>
      <c r="EO469" s="269"/>
      <c r="EP469" s="269"/>
      <c r="EQ469" s="269"/>
      <c r="ER469" s="269"/>
      <c r="ES469" s="269"/>
      <c r="ET469" s="269"/>
      <c r="EU469" s="269"/>
      <c r="EV469" s="269"/>
      <c r="EW469" s="269"/>
      <c r="EX469" s="269"/>
      <c r="EY469" s="269"/>
      <c r="EZ469" s="269"/>
      <c r="FA469" s="269"/>
      <c r="FB469" s="269"/>
      <c r="FC469" s="269"/>
      <c r="FD469" s="269"/>
      <c r="FE469" s="269"/>
      <c r="FF469" s="269"/>
      <c r="FG469" s="269"/>
      <c r="FH469" s="269"/>
      <c r="FI469" s="269"/>
      <c r="FJ469" s="269"/>
      <c r="FK469" s="269"/>
      <c r="FL469" s="269"/>
      <c r="FM469" s="269"/>
      <c r="FN469" s="269"/>
      <c r="FO469" s="269"/>
      <c r="FP469" s="269"/>
      <c r="FQ469" s="269"/>
      <c r="FR469" s="269"/>
      <c r="FS469" s="269"/>
      <c r="FT469" s="269"/>
      <c r="FU469" s="269"/>
      <c r="FV469" s="269"/>
      <c r="FW469" s="269"/>
      <c r="FX469" s="269"/>
      <c r="FY469" s="269"/>
      <c r="FZ469" s="269"/>
      <c r="GA469" s="269"/>
      <c r="GB469" s="269"/>
      <c r="GC469" s="269"/>
      <c r="GD469" s="269"/>
      <c r="GE469" s="269"/>
      <c r="GF469" s="269"/>
      <c r="GG469" s="269"/>
      <c r="GH469" s="269"/>
      <c r="GI469" s="269"/>
      <c r="GJ469" s="269"/>
      <c r="GK469" s="269"/>
      <c r="GL469" s="269"/>
      <c r="GM469" s="269"/>
      <c r="GN469" s="269"/>
      <c r="GO469" s="269"/>
      <c r="GP469" s="269"/>
      <c r="GQ469" s="269"/>
      <c r="GR469" s="269"/>
      <c r="GS469" s="269"/>
      <c r="GT469" s="269"/>
      <c r="GU469" s="269"/>
      <c r="GV469" s="269"/>
      <c r="GW469" s="269"/>
      <c r="GX469" s="269"/>
      <c r="GY469" s="269"/>
      <c r="GZ469" s="269"/>
      <c r="HA469" s="269"/>
      <c r="HB469" s="269"/>
      <c r="HC469" s="269"/>
      <c r="HD469" s="269"/>
      <c r="HE469" s="269"/>
      <c r="HF469" s="269"/>
      <c r="HG469" s="269"/>
      <c r="HH469" s="269"/>
      <c r="HI469" s="269"/>
      <c r="HJ469" s="269"/>
      <c r="HK469" s="269"/>
      <c r="HL469" s="269"/>
      <c r="HM469" s="269"/>
      <c r="HN469" s="269"/>
      <c r="HO469" s="269"/>
      <c r="HP469" s="269"/>
      <c r="HQ469" s="269"/>
      <c r="HR469" s="269"/>
      <c r="HS469" s="269"/>
      <c r="HT469" s="269"/>
      <c r="HU469" s="269"/>
      <c r="HV469" s="269"/>
      <c r="HW469" s="269"/>
      <c r="HX469" s="269"/>
      <c r="HY469" s="269"/>
      <c r="HZ469" s="269"/>
      <c r="IA469" s="269"/>
      <c r="IB469" s="269"/>
      <c r="IC469" s="269"/>
      <c r="ID469" s="269"/>
      <c r="IE469" s="269"/>
      <c r="IF469" s="269"/>
      <c r="IG469" s="269"/>
      <c r="IH469" s="269"/>
      <c r="II469" s="269"/>
      <c r="IJ469" s="269"/>
      <c r="IK469" s="269"/>
      <c r="IL469" s="269"/>
      <c r="IM469" s="269"/>
      <c r="IN469" s="269"/>
      <c r="IO469" s="269"/>
      <c r="IP469" s="269"/>
      <c r="IQ469" s="269"/>
      <c r="IR469" s="269"/>
      <c r="IS469" s="269"/>
      <c r="IT469" s="269"/>
      <c r="IU469" s="269"/>
      <c r="IV469" s="269"/>
    </row>
    <row r="470" spans="1:256" ht="18.75" customHeight="1" x14ac:dyDescent="0.15">
      <c r="A470" s="381"/>
      <c r="B470" s="382"/>
      <c r="C470" s="299"/>
      <c r="D470" s="300"/>
      <c r="E470" s="327"/>
      <c r="F470" s="300"/>
      <c r="G470" s="301"/>
      <c r="H470" s="618"/>
      <c r="I470" s="313" t="s">
        <v>7</v>
      </c>
      <c r="J470" s="314" t="s">
        <v>487</v>
      </c>
      <c r="K470" s="383"/>
      <c r="L470" s="315"/>
      <c r="M470" s="316" t="s">
        <v>7</v>
      </c>
      <c r="N470" s="314" t="s">
        <v>504</v>
      </c>
      <c r="O470" s="317"/>
      <c r="P470" s="317"/>
      <c r="Q470" s="317"/>
      <c r="R470" s="317"/>
      <c r="S470" s="317"/>
      <c r="T470" s="317"/>
      <c r="U470" s="317"/>
      <c r="V470" s="317"/>
      <c r="W470" s="317"/>
      <c r="X470" s="318"/>
      <c r="Y470" s="309" t="s">
        <v>7</v>
      </c>
      <c r="Z470" s="310" t="s">
        <v>13</v>
      </c>
      <c r="AA470" s="311"/>
      <c r="AB470" s="312"/>
      <c r="AC470" s="581"/>
      <c r="AD470" s="581"/>
      <c r="AE470" s="581"/>
      <c r="AF470" s="581"/>
      <c r="AG470" s="269"/>
      <c r="AH470" s="269"/>
      <c r="AI470" s="269"/>
      <c r="AJ470" s="269"/>
      <c r="AK470" s="269"/>
      <c r="AL470" s="269"/>
      <c r="AM470" s="269"/>
      <c r="AN470" s="269"/>
      <c r="AO470" s="269"/>
      <c r="AP470" s="269"/>
      <c r="AQ470" s="269"/>
      <c r="AR470" s="269"/>
      <c r="AS470" s="269"/>
      <c r="AT470" s="269"/>
      <c r="AU470" s="269"/>
      <c r="AV470" s="269"/>
      <c r="AW470" s="269"/>
      <c r="AX470" s="269"/>
      <c r="AY470" s="269"/>
      <c r="AZ470" s="269"/>
      <c r="BA470" s="269"/>
      <c r="BB470" s="269"/>
      <c r="BC470" s="269"/>
      <c r="BD470" s="269"/>
      <c r="BE470" s="269"/>
      <c r="BF470" s="269"/>
      <c r="BG470" s="269"/>
      <c r="BH470" s="269"/>
      <c r="BI470" s="269"/>
      <c r="BJ470" s="269"/>
      <c r="BK470" s="269"/>
      <c r="BL470" s="269"/>
      <c r="BM470" s="269"/>
      <c r="BN470" s="269"/>
      <c r="BO470" s="269"/>
      <c r="BP470" s="269"/>
      <c r="BQ470" s="269"/>
      <c r="BR470" s="269"/>
      <c r="BS470" s="269"/>
      <c r="BT470" s="269"/>
      <c r="BU470" s="269"/>
      <c r="BV470" s="269"/>
      <c r="BW470" s="269"/>
      <c r="BX470" s="269"/>
      <c r="BY470" s="269"/>
      <c r="BZ470" s="269"/>
      <c r="CA470" s="269"/>
      <c r="CB470" s="269"/>
      <c r="CC470" s="269"/>
      <c r="CD470" s="269"/>
      <c r="CE470" s="269"/>
      <c r="CF470" s="269"/>
      <c r="CG470" s="269"/>
      <c r="CH470" s="269"/>
      <c r="CI470" s="269"/>
      <c r="CJ470" s="269"/>
      <c r="CK470" s="269"/>
      <c r="CL470" s="269"/>
      <c r="CM470" s="269"/>
      <c r="CN470" s="269"/>
      <c r="CO470" s="269"/>
      <c r="CP470" s="269"/>
      <c r="CQ470" s="269"/>
      <c r="CR470" s="269"/>
      <c r="CS470" s="269"/>
      <c r="CT470" s="269"/>
      <c r="CU470" s="269"/>
      <c r="CV470" s="269"/>
      <c r="CW470" s="269"/>
      <c r="CX470" s="269"/>
      <c r="CY470" s="269"/>
      <c r="CZ470" s="269"/>
      <c r="DA470" s="269"/>
      <c r="DB470" s="269"/>
      <c r="DC470" s="269"/>
      <c r="DD470" s="269"/>
      <c r="DE470" s="269"/>
      <c r="DF470" s="269"/>
      <c r="DG470" s="269"/>
      <c r="DH470" s="269"/>
      <c r="DI470" s="269"/>
      <c r="DJ470" s="269"/>
      <c r="DK470" s="269"/>
      <c r="DL470" s="269"/>
      <c r="DM470" s="269"/>
      <c r="DN470" s="269"/>
      <c r="DO470" s="269"/>
      <c r="DP470" s="269"/>
      <c r="DQ470" s="269"/>
      <c r="DR470" s="269"/>
      <c r="DS470" s="269"/>
      <c r="DT470" s="269"/>
      <c r="DU470" s="269"/>
      <c r="DV470" s="269"/>
      <c r="DW470" s="269"/>
      <c r="DX470" s="269"/>
      <c r="DY470" s="269"/>
      <c r="DZ470" s="269"/>
      <c r="EA470" s="269"/>
      <c r="EB470" s="269"/>
      <c r="EC470" s="269"/>
      <c r="ED470" s="269"/>
      <c r="EE470" s="269"/>
      <c r="EF470" s="269"/>
      <c r="EG470" s="269"/>
      <c r="EH470" s="269"/>
      <c r="EI470" s="269"/>
      <c r="EJ470" s="269"/>
      <c r="EK470" s="269"/>
      <c r="EL470" s="269"/>
      <c r="EM470" s="269"/>
      <c r="EN470" s="269"/>
      <c r="EO470" s="269"/>
      <c r="EP470" s="269"/>
      <c r="EQ470" s="269"/>
      <c r="ER470" s="269"/>
      <c r="ES470" s="269"/>
      <c r="ET470" s="269"/>
      <c r="EU470" s="269"/>
      <c r="EV470" s="269"/>
      <c r="EW470" s="269"/>
      <c r="EX470" s="269"/>
      <c r="EY470" s="269"/>
      <c r="EZ470" s="269"/>
      <c r="FA470" s="269"/>
      <c r="FB470" s="269"/>
      <c r="FC470" s="269"/>
      <c r="FD470" s="269"/>
      <c r="FE470" s="269"/>
      <c r="FF470" s="269"/>
      <c r="FG470" s="269"/>
      <c r="FH470" s="269"/>
      <c r="FI470" s="269"/>
      <c r="FJ470" s="269"/>
      <c r="FK470" s="269"/>
      <c r="FL470" s="269"/>
      <c r="FM470" s="269"/>
      <c r="FN470" s="269"/>
      <c r="FO470" s="269"/>
      <c r="FP470" s="269"/>
      <c r="FQ470" s="269"/>
      <c r="FR470" s="269"/>
      <c r="FS470" s="269"/>
      <c r="FT470" s="269"/>
      <c r="FU470" s="269"/>
      <c r="FV470" s="269"/>
      <c r="FW470" s="269"/>
      <c r="FX470" s="269"/>
      <c r="FY470" s="269"/>
      <c r="FZ470" s="269"/>
      <c r="GA470" s="269"/>
      <c r="GB470" s="269"/>
      <c r="GC470" s="269"/>
      <c r="GD470" s="269"/>
      <c r="GE470" s="269"/>
      <c r="GF470" s="269"/>
      <c r="GG470" s="269"/>
      <c r="GH470" s="269"/>
      <c r="GI470" s="269"/>
      <c r="GJ470" s="269"/>
      <c r="GK470" s="269"/>
      <c r="GL470" s="269"/>
      <c r="GM470" s="269"/>
      <c r="GN470" s="269"/>
      <c r="GO470" s="269"/>
      <c r="GP470" s="269"/>
      <c r="GQ470" s="269"/>
      <c r="GR470" s="269"/>
      <c r="GS470" s="269"/>
      <c r="GT470" s="269"/>
      <c r="GU470" s="269"/>
      <c r="GV470" s="269"/>
      <c r="GW470" s="269"/>
      <c r="GX470" s="269"/>
      <c r="GY470" s="269"/>
      <c r="GZ470" s="269"/>
      <c r="HA470" s="269"/>
      <c r="HB470" s="269"/>
      <c r="HC470" s="269"/>
      <c r="HD470" s="269"/>
      <c r="HE470" s="269"/>
      <c r="HF470" s="269"/>
      <c r="HG470" s="269"/>
      <c r="HH470" s="269"/>
      <c r="HI470" s="269"/>
      <c r="HJ470" s="269"/>
      <c r="HK470" s="269"/>
      <c r="HL470" s="269"/>
      <c r="HM470" s="269"/>
      <c r="HN470" s="269"/>
      <c r="HO470" s="269"/>
      <c r="HP470" s="269"/>
      <c r="HQ470" s="269"/>
      <c r="HR470" s="269"/>
      <c r="HS470" s="269"/>
      <c r="HT470" s="269"/>
      <c r="HU470" s="269"/>
      <c r="HV470" s="269"/>
      <c r="HW470" s="269"/>
      <c r="HX470" s="269"/>
      <c r="HY470" s="269"/>
      <c r="HZ470" s="269"/>
      <c r="IA470" s="269"/>
      <c r="IB470" s="269"/>
      <c r="IC470" s="269"/>
      <c r="ID470" s="269"/>
      <c r="IE470" s="269"/>
      <c r="IF470" s="269"/>
      <c r="IG470" s="269"/>
      <c r="IH470" s="269"/>
      <c r="II470" s="269"/>
      <c r="IJ470" s="269"/>
      <c r="IK470" s="269"/>
      <c r="IL470" s="269"/>
      <c r="IM470" s="269"/>
      <c r="IN470" s="269"/>
      <c r="IO470" s="269"/>
      <c r="IP470" s="269"/>
      <c r="IQ470" s="269"/>
      <c r="IR470" s="269"/>
      <c r="IS470" s="269"/>
      <c r="IT470" s="269"/>
      <c r="IU470" s="269"/>
      <c r="IV470" s="269"/>
    </row>
    <row r="471" spans="1:256" ht="18.75" customHeight="1" x14ac:dyDescent="0.15">
      <c r="A471" s="381"/>
      <c r="B471" s="382"/>
      <c r="C471" s="299"/>
      <c r="D471" s="300"/>
      <c r="E471" s="327"/>
      <c r="F471" s="300"/>
      <c r="G471" s="301"/>
      <c r="H471" s="617" t="s">
        <v>378</v>
      </c>
      <c r="I471" s="303" t="s">
        <v>7</v>
      </c>
      <c r="J471" s="304" t="s">
        <v>28</v>
      </c>
      <c r="K471" s="304"/>
      <c r="L471" s="305"/>
      <c r="M471" s="306" t="s">
        <v>7</v>
      </c>
      <c r="N471" s="304" t="s">
        <v>423</v>
      </c>
      <c r="O471" s="304"/>
      <c r="P471" s="305"/>
      <c r="Q471" s="306" t="s">
        <v>7</v>
      </c>
      <c r="R471" s="307" t="s">
        <v>223</v>
      </c>
      <c r="S471" s="307"/>
      <c r="T471" s="307"/>
      <c r="U471" s="332"/>
      <c r="V471" s="305"/>
      <c r="W471" s="307"/>
      <c r="X471" s="333"/>
      <c r="Y471" s="343"/>
      <c r="Z471" s="311"/>
      <c r="AA471" s="311"/>
      <c r="AB471" s="312"/>
      <c r="AC471" s="551"/>
      <c r="AD471" s="551"/>
      <c r="AE471" s="551"/>
      <c r="AF471" s="551"/>
      <c r="AG471" s="269"/>
      <c r="AH471" s="269"/>
      <c r="AI471" s="269"/>
      <c r="AJ471" s="269"/>
      <c r="AK471" s="269"/>
      <c r="AL471" s="269"/>
      <c r="AM471" s="269"/>
      <c r="AN471" s="269"/>
      <c r="AO471" s="269"/>
      <c r="AP471" s="269"/>
      <c r="AQ471" s="269"/>
      <c r="AR471" s="269"/>
      <c r="AS471" s="269"/>
      <c r="AT471" s="269"/>
      <c r="AU471" s="269"/>
      <c r="AV471" s="269"/>
      <c r="AW471" s="269"/>
      <c r="AX471" s="269"/>
      <c r="AY471" s="269"/>
      <c r="AZ471" s="269"/>
      <c r="BA471" s="269"/>
      <c r="BB471" s="269"/>
      <c r="BC471" s="269"/>
      <c r="BD471" s="269"/>
      <c r="BE471" s="269"/>
      <c r="BF471" s="269"/>
      <c r="BG471" s="269"/>
      <c r="BH471" s="269"/>
      <c r="BI471" s="269"/>
      <c r="BJ471" s="269"/>
      <c r="BK471" s="269"/>
      <c r="BL471" s="269"/>
      <c r="BM471" s="269"/>
      <c r="BN471" s="269"/>
      <c r="BO471" s="269"/>
      <c r="BP471" s="269"/>
      <c r="BQ471" s="269"/>
      <c r="BR471" s="269"/>
      <c r="BS471" s="269"/>
      <c r="BT471" s="269"/>
      <c r="BU471" s="269"/>
      <c r="BV471" s="269"/>
      <c r="BW471" s="269"/>
      <c r="BX471" s="269"/>
      <c r="BY471" s="269"/>
      <c r="BZ471" s="269"/>
      <c r="CA471" s="269"/>
      <c r="CB471" s="269"/>
      <c r="CC471" s="269"/>
      <c r="CD471" s="269"/>
      <c r="CE471" s="269"/>
      <c r="CF471" s="269"/>
      <c r="CG471" s="269"/>
      <c r="CH471" s="269"/>
      <c r="CI471" s="269"/>
      <c r="CJ471" s="269"/>
      <c r="CK471" s="269"/>
      <c r="CL471" s="269"/>
      <c r="CM471" s="269"/>
      <c r="CN471" s="269"/>
      <c r="CO471" s="269"/>
      <c r="CP471" s="269"/>
      <c r="CQ471" s="269"/>
      <c r="CR471" s="269"/>
      <c r="CS471" s="269"/>
      <c r="CT471" s="269"/>
      <c r="CU471" s="269"/>
      <c r="CV471" s="269"/>
      <c r="CW471" s="269"/>
      <c r="CX471" s="269"/>
      <c r="CY471" s="269"/>
      <c r="CZ471" s="269"/>
      <c r="DA471" s="269"/>
      <c r="DB471" s="269"/>
      <c r="DC471" s="269"/>
      <c r="DD471" s="269"/>
      <c r="DE471" s="269"/>
      <c r="DF471" s="269"/>
      <c r="DG471" s="269"/>
      <c r="DH471" s="269"/>
      <c r="DI471" s="269"/>
      <c r="DJ471" s="269"/>
      <c r="DK471" s="269"/>
      <c r="DL471" s="269"/>
      <c r="DM471" s="269"/>
      <c r="DN471" s="269"/>
      <c r="DO471" s="269"/>
      <c r="DP471" s="269"/>
      <c r="DQ471" s="269"/>
      <c r="DR471" s="269"/>
      <c r="DS471" s="269"/>
      <c r="DT471" s="269"/>
      <c r="DU471" s="269"/>
      <c r="DV471" s="269"/>
      <c r="DW471" s="269"/>
      <c r="DX471" s="269"/>
      <c r="DY471" s="269"/>
      <c r="DZ471" s="269"/>
      <c r="EA471" s="269"/>
      <c r="EB471" s="269"/>
      <c r="EC471" s="269"/>
      <c r="ED471" s="269"/>
      <c r="EE471" s="269"/>
      <c r="EF471" s="269"/>
      <c r="EG471" s="269"/>
      <c r="EH471" s="269"/>
      <c r="EI471" s="269"/>
      <c r="EJ471" s="269"/>
      <c r="EK471" s="269"/>
      <c r="EL471" s="269"/>
      <c r="EM471" s="269"/>
      <c r="EN471" s="269"/>
      <c r="EO471" s="269"/>
      <c r="EP471" s="269"/>
      <c r="EQ471" s="269"/>
      <c r="ER471" s="269"/>
      <c r="ES471" s="269"/>
      <c r="ET471" s="269"/>
      <c r="EU471" s="269"/>
      <c r="EV471" s="269"/>
      <c r="EW471" s="269"/>
      <c r="EX471" s="269"/>
      <c r="EY471" s="269"/>
      <c r="EZ471" s="269"/>
      <c r="FA471" s="269"/>
      <c r="FB471" s="269"/>
      <c r="FC471" s="269"/>
      <c r="FD471" s="269"/>
      <c r="FE471" s="269"/>
      <c r="FF471" s="269"/>
      <c r="FG471" s="269"/>
      <c r="FH471" s="269"/>
      <c r="FI471" s="269"/>
      <c r="FJ471" s="269"/>
      <c r="FK471" s="269"/>
      <c r="FL471" s="269"/>
      <c r="FM471" s="269"/>
      <c r="FN471" s="269"/>
      <c r="FO471" s="269"/>
      <c r="FP471" s="269"/>
      <c r="FQ471" s="269"/>
      <c r="FR471" s="269"/>
      <c r="FS471" s="269"/>
      <c r="FT471" s="269"/>
      <c r="FU471" s="269"/>
      <c r="FV471" s="269"/>
      <c r="FW471" s="269"/>
      <c r="FX471" s="269"/>
      <c r="FY471" s="269"/>
      <c r="FZ471" s="269"/>
      <c r="GA471" s="269"/>
      <c r="GB471" s="269"/>
      <c r="GC471" s="269"/>
      <c r="GD471" s="269"/>
      <c r="GE471" s="269"/>
      <c r="GF471" s="269"/>
      <c r="GG471" s="269"/>
      <c r="GH471" s="269"/>
      <c r="GI471" s="269"/>
      <c r="GJ471" s="269"/>
      <c r="GK471" s="269"/>
      <c r="GL471" s="269"/>
      <c r="GM471" s="269"/>
      <c r="GN471" s="269"/>
      <c r="GO471" s="269"/>
      <c r="GP471" s="269"/>
      <c r="GQ471" s="269"/>
      <c r="GR471" s="269"/>
      <c r="GS471" s="269"/>
      <c r="GT471" s="269"/>
      <c r="GU471" s="269"/>
      <c r="GV471" s="269"/>
      <c r="GW471" s="269"/>
      <c r="GX471" s="269"/>
      <c r="GY471" s="269"/>
      <c r="GZ471" s="269"/>
      <c r="HA471" s="269"/>
      <c r="HB471" s="269"/>
      <c r="HC471" s="269"/>
      <c r="HD471" s="269"/>
      <c r="HE471" s="269"/>
      <c r="HF471" s="269"/>
      <c r="HG471" s="269"/>
      <c r="HH471" s="269"/>
      <c r="HI471" s="269"/>
      <c r="HJ471" s="269"/>
      <c r="HK471" s="269"/>
      <c r="HL471" s="269"/>
      <c r="HM471" s="269"/>
      <c r="HN471" s="269"/>
      <c r="HO471" s="269"/>
      <c r="HP471" s="269"/>
      <c r="HQ471" s="269"/>
      <c r="HR471" s="269"/>
      <c r="HS471" s="269"/>
      <c r="HT471" s="269"/>
      <c r="HU471" s="269"/>
      <c r="HV471" s="269"/>
      <c r="HW471" s="269"/>
      <c r="HX471" s="269"/>
      <c r="HY471" s="269"/>
      <c r="HZ471" s="269"/>
      <c r="IA471" s="269"/>
      <c r="IB471" s="269"/>
      <c r="IC471" s="269"/>
      <c r="ID471" s="269"/>
      <c r="IE471" s="269"/>
      <c r="IF471" s="269"/>
      <c r="IG471" s="269"/>
      <c r="IH471" s="269"/>
      <c r="II471" s="269"/>
      <c r="IJ471" s="269"/>
      <c r="IK471" s="269"/>
      <c r="IL471" s="269"/>
      <c r="IM471" s="269"/>
      <c r="IN471" s="269"/>
      <c r="IO471" s="269"/>
      <c r="IP471" s="269"/>
      <c r="IQ471" s="269"/>
      <c r="IR471" s="269"/>
      <c r="IS471" s="269"/>
      <c r="IT471" s="269"/>
      <c r="IU471" s="269"/>
      <c r="IV471" s="269"/>
    </row>
    <row r="472" spans="1:256" ht="18.75" customHeight="1" x14ac:dyDescent="0.15">
      <c r="A472" s="381"/>
      <c r="B472" s="382"/>
      <c r="C472" s="299"/>
      <c r="D472" s="300"/>
      <c r="E472" s="327"/>
      <c r="F472" s="300"/>
      <c r="G472" s="301"/>
      <c r="H472" s="618"/>
      <c r="I472" s="313" t="s">
        <v>7</v>
      </c>
      <c r="J472" s="317" t="s">
        <v>432</v>
      </c>
      <c r="K472" s="317"/>
      <c r="L472" s="317"/>
      <c r="M472" s="316" t="s">
        <v>7</v>
      </c>
      <c r="N472" s="317" t="s">
        <v>449</v>
      </c>
      <c r="O472" s="315"/>
      <c r="P472" s="317"/>
      <c r="Q472" s="317"/>
      <c r="R472" s="315"/>
      <c r="S472" s="317"/>
      <c r="T472" s="317"/>
      <c r="U472" s="384"/>
      <c r="V472" s="315"/>
      <c r="W472" s="317"/>
      <c r="X472" s="385"/>
      <c r="Y472" s="343"/>
      <c r="Z472" s="311"/>
      <c r="AA472" s="311"/>
      <c r="AB472" s="312"/>
      <c r="AC472" s="551"/>
      <c r="AD472" s="551"/>
      <c r="AE472" s="551"/>
      <c r="AF472" s="551"/>
      <c r="AG472" s="269"/>
      <c r="AH472" s="269"/>
      <c r="AI472" s="269"/>
      <c r="AJ472" s="269"/>
      <c r="AK472" s="269"/>
      <c r="AL472" s="269"/>
      <c r="AM472" s="269"/>
      <c r="AN472" s="269"/>
      <c r="AO472" s="269"/>
      <c r="AP472" s="269"/>
      <c r="AQ472" s="269"/>
      <c r="AR472" s="269"/>
      <c r="AS472" s="269"/>
      <c r="AT472" s="269"/>
      <c r="AU472" s="269"/>
      <c r="AV472" s="269"/>
      <c r="AW472" s="269"/>
      <c r="AX472" s="269"/>
      <c r="AY472" s="269"/>
      <c r="AZ472" s="269"/>
      <c r="BA472" s="269"/>
      <c r="BB472" s="269"/>
      <c r="BC472" s="269"/>
      <c r="BD472" s="269"/>
      <c r="BE472" s="269"/>
      <c r="BF472" s="269"/>
      <c r="BG472" s="269"/>
      <c r="BH472" s="269"/>
      <c r="BI472" s="269"/>
      <c r="BJ472" s="269"/>
      <c r="BK472" s="269"/>
      <c r="BL472" s="269"/>
      <c r="BM472" s="269"/>
      <c r="BN472" s="269"/>
      <c r="BO472" s="269"/>
      <c r="BP472" s="269"/>
      <c r="BQ472" s="269"/>
      <c r="BR472" s="269"/>
      <c r="BS472" s="269"/>
      <c r="BT472" s="269"/>
      <c r="BU472" s="269"/>
      <c r="BV472" s="269"/>
      <c r="BW472" s="269"/>
      <c r="BX472" s="269"/>
      <c r="BY472" s="269"/>
      <c r="BZ472" s="269"/>
      <c r="CA472" s="269"/>
      <c r="CB472" s="269"/>
      <c r="CC472" s="269"/>
      <c r="CD472" s="269"/>
      <c r="CE472" s="269"/>
      <c r="CF472" s="269"/>
      <c r="CG472" s="269"/>
      <c r="CH472" s="269"/>
      <c r="CI472" s="269"/>
      <c r="CJ472" s="269"/>
      <c r="CK472" s="269"/>
      <c r="CL472" s="269"/>
      <c r="CM472" s="269"/>
      <c r="CN472" s="269"/>
      <c r="CO472" s="269"/>
      <c r="CP472" s="269"/>
      <c r="CQ472" s="269"/>
      <c r="CR472" s="269"/>
      <c r="CS472" s="269"/>
      <c r="CT472" s="269"/>
      <c r="CU472" s="269"/>
      <c r="CV472" s="269"/>
      <c r="CW472" s="269"/>
      <c r="CX472" s="269"/>
      <c r="CY472" s="269"/>
      <c r="CZ472" s="269"/>
      <c r="DA472" s="269"/>
      <c r="DB472" s="269"/>
      <c r="DC472" s="269"/>
      <c r="DD472" s="269"/>
      <c r="DE472" s="269"/>
      <c r="DF472" s="269"/>
      <c r="DG472" s="269"/>
      <c r="DH472" s="269"/>
      <c r="DI472" s="269"/>
      <c r="DJ472" s="269"/>
      <c r="DK472" s="269"/>
      <c r="DL472" s="269"/>
      <c r="DM472" s="269"/>
      <c r="DN472" s="269"/>
      <c r="DO472" s="269"/>
      <c r="DP472" s="269"/>
      <c r="DQ472" s="269"/>
      <c r="DR472" s="269"/>
      <c r="DS472" s="269"/>
      <c r="DT472" s="269"/>
      <c r="DU472" s="269"/>
      <c r="DV472" s="269"/>
      <c r="DW472" s="269"/>
      <c r="DX472" s="269"/>
      <c r="DY472" s="269"/>
      <c r="DZ472" s="269"/>
      <c r="EA472" s="269"/>
      <c r="EB472" s="269"/>
      <c r="EC472" s="269"/>
      <c r="ED472" s="269"/>
      <c r="EE472" s="269"/>
      <c r="EF472" s="269"/>
      <c r="EG472" s="269"/>
      <c r="EH472" s="269"/>
      <c r="EI472" s="269"/>
      <c r="EJ472" s="269"/>
      <c r="EK472" s="269"/>
      <c r="EL472" s="269"/>
      <c r="EM472" s="269"/>
      <c r="EN472" s="269"/>
      <c r="EO472" s="269"/>
      <c r="EP472" s="269"/>
      <c r="EQ472" s="269"/>
      <c r="ER472" s="269"/>
      <c r="ES472" s="269"/>
      <c r="ET472" s="269"/>
      <c r="EU472" s="269"/>
      <c r="EV472" s="269"/>
      <c r="EW472" s="269"/>
      <c r="EX472" s="269"/>
      <c r="EY472" s="269"/>
      <c r="EZ472" s="269"/>
      <c r="FA472" s="269"/>
      <c r="FB472" s="269"/>
      <c r="FC472" s="269"/>
      <c r="FD472" s="269"/>
      <c r="FE472" s="269"/>
      <c r="FF472" s="269"/>
      <c r="FG472" s="269"/>
      <c r="FH472" s="269"/>
      <c r="FI472" s="269"/>
      <c r="FJ472" s="269"/>
      <c r="FK472" s="269"/>
      <c r="FL472" s="269"/>
      <c r="FM472" s="269"/>
      <c r="FN472" s="269"/>
      <c r="FO472" s="269"/>
      <c r="FP472" s="269"/>
      <c r="FQ472" s="269"/>
      <c r="FR472" s="269"/>
      <c r="FS472" s="269"/>
      <c r="FT472" s="269"/>
      <c r="FU472" s="269"/>
      <c r="FV472" s="269"/>
      <c r="FW472" s="269"/>
      <c r="FX472" s="269"/>
      <c r="FY472" s="269"/>
      <c r="FZ472" s="269"/>
      <c r="GA472" s="269"/>
      <c r="GB472" s="269"/>
      <c r="GC472" s="269"/>
      <c r="GD472" s="269"/>
      <c r="GE472" s="269"/>
      <c r="GF472" s="269"/>
      <c r="GG472" s="269"/>
      <c r="GH472" s="269"/>
      <c r="GI472" s="269"/>
      <c r="GJ472" s="269"/>
      <c r="GK472" s="269"/>
      <c r="GL472" s="269"/>
      <c r="GM472" s="269"/>
      <c r="GN472" s="269"/>
      <c r="GO472" s="269"/>
      <c r="GP472" s="269"/>
      <c r="GQ472" s="269"/>
      <c r="GR472" s="269"/>
      <c r="GS472" s="269"/>
      <c r="GT472" s="269"/>
      <c r="GU472" s="269"/>
      <c r="GV472" s="269"/>
      <c r="GW472" s="269"/>
      <c r="GX472" s="269"/>
      <c r="GY472" s="269"/>
      <c r="GZ472" s="269"/>
      <c r="HA472" s="269"/>
      <c r="HB472" s="269"/>
      <c r="HC472" s="269"/>
      <c r="HD472" s="269"/>
      <c r="HE472" s="269"/>
      <c r="HF472" s="269"/>
      <c r="HG472" s="269"/>
      <c r="HH472" s="269"/>
      <c r="HI472" s="269"/>
      <c r="HJ472" s="269"/>
      <c r="HK472" s="269"/>
      <c r="HL472" s="269"/>
      <c r="HM472" s="269"/>
      <c r="HN472" s="269"/>
      <c r="HO472" s="269"/>
      <c r="HP472" s="269"/>
      <c r="HQ472" s="269"/>
      <c r="HR472" s="269"/>
      <c r="HS472" s="269"/>
      <c r="HT472" s="269"/>
      <c r="HU472" s="269"/>
      <c r="HV472" s="269"/>
      <c r="HW472" s="269"/>
      <c r="HX472" s="269"/>
      <c r="HY472" s="269"/>
      <c r="HZ472" s="269"/>
      <c r="IA472" s="269"/>
      <c r="IB472" s="269"/>
      <c r="IC472" s="269"/>
      <c r="ID472" s="269"/>
      <c r="IE472" s="269"/>
      <c r="IF472" s="269"/>
      <c r="IG472" s="269"/>
      <c r="IH472" s="269"/>
      <c r="II472" s="269"/>
      <c r="IJ472" s="269"/>
      <c r="IK472" s="269"/>
      <c r="IL472" s="269"/>
      <c r="IM472" s="269"/>
      <c r="IN472" s="269"/>
      <c r="IO472" s="269"/>
      <c r="IP472" s="269"/>
      <c r="IQ472" s="269"/>
      <c r="IR472" s="269"/>
      <c r="IS472" s="269"/>
      <c r="IT472" s="269"/>
      <c r="IU472" s="269"/>
      <c r="IV472" s="269"/>
    </row>
    <row r="473" spans="1:256" ht="19.5" customHeight="1" x14ac:dyDescent="0.15">
      <c r="A473" s="297"/>
      <c r="B473" s="298"/>
      <c r="C473" s="299"/>
      <c r="D473" s="300"/>
      <c r="E473" s="301"/>
      <c r="F473" s="302"/>
      <c r="G473" s="327"/>
      <c r="H473" s="328" t="s">
        <v>75</v>
      </c>
      <c r="I473" s="320" t="s">
        <v>7</v>
      </c>
      <c r="J473" s="321" t="s">
        <v>429</v>
      </c>
      <c r="K473" s="322"/>
      <c r="L473" s="323"/>
      <c r="M473" s="324" t="s">
        <v>7</v>
      </c>
      <c r="N473" s="321" t="s">
        <v>499</v>
      </c>
      <c r="O473" s="324"/>
      <c r="P473" s="321"/>
      <c r="Q473" s="325"/>
      <c r="R473" s="325"/>
      <c r="S473" s="325"/>
      <c r="T473" s="325"/>
      <c r="U473" s="325"/>
      <c r="V473" s="325"/>
      <c r="W473" s="325"/>
      <c r="X473" s="326"/>
      <c r="Y473" s="329"/>
      <c r="Z473" s="329"/>
      <c r="AA473" s="329"/>
      <c r="AB473" s="312"/>
      <c r="AC473" s="551"/>
      <c r="AD473" s="551"/>
      <c r="AE473" s="551"/>
      <c r="AF473" s="551"/>
      <c r="AG473" s="269"/>
      <c r="AH473" s="269"/>
      <c r="AI473" s="269"/>
      <c r="AJ473" s="269"/>
      <c r="AK473" s="269"/>
      <c r="AL473" s="269"/>
      <c r="AM473" s="269"/>
      <c r="AN473" s="269"/>
      <c r="AO473" s="269"/>
      <c r="AP473" s="269"/>
      <c r="AQ473" s="269"/>
      <c r="AR473" s="269"/>
      <c r="AS473" s="269"/>
      <c r="AT473" s="269"/>
      <c r="AU473" s="269"/>
      <c r="AV473" s="269"/>
      <c r="AW473" s="269"/>
      <c r="AX473" s="269"/>
      <c r="AY473" s="269"/>
      <c r="AZ473" s="269"/>
      <c r="BA473" s="269"/>
      <c r="BB473" s="269"/>
      <c r="BC473" s="269"/>
      <c r="BD473" s="269"/>
      <c r="BE473" s="269"/>
      <c r="BF473" s="269"/>
      <c r="BG473" s="269"/>
      <c r="BH473" s="269"/>
      <c r="BI473" s="269"/>
      <c r="BJ473" s="269"/>
      <c r="BK473" s="269"/>
      <c r="BL473" s="269"/>
      <c r="BM473" s="269"/>
      <c r="BN473" s="269"/>
      <c r="BO473" s="269"/>
      <c r="BP473" s="269"/>
      <c r="BQ473" s="269"/>
      <c r="BR473" s="269"/>
      <c r="BS473" s="269"/>
      <c r="BT473" s="269"/>
      <c r="BU473" s="269"/>
      <c r="BV473" s="269"/>
      <c r="BW473" s="269"/>
      <c r="BX473" s="269"/>
      <c r="BY473" s="269"/>
      <c r="BZ473" s="269"/>
      <c r="CA473" s="269"/>
      <c r="CB473" s="269"/>
      <c r="CC473" s="269"/>
      <c r="CD473" s="269"/>
      <c r="CE473" s="269"/>
      <c r="CF473" s="269"/>
      <c r="CG473" s="269"/>
      <c r="CH473" s="269"/>
      <c r="CI473" s="269"/>
      <c r="CJ473" s="269"/>
      <c r="CK473" s="269"/>
      <c r="CL473" s="269"/>
      <c r="CM473" s="269"/>
      <c r="CN473" s="269"/>
      <c r="CO473" s="269"/>
      <c r="CP473" s="269"/>
      <c r="CQ473" s="269"/>
      <c r="CR473" s="269"/>
      <c r="CS473" s="269"/>
      <c r="CT473" s="269"/>
      <c r="CU473" s="269"/>
      <c r="CV473" s="269"/>
      <c r="CW473" s="269"/>
      <c r="CX473" s="269"/>
      <c r="CY473" s="269"/>
      <c r="CZ473" s="269"/>
      <c r="DA473" s="269"/>
      <c r="DB473" s="269"/>
      <c r="DC473" s="269"/>
      <c r="DD473" s="269"/>
      <c r="DE473" s="269"/>
      <c r="DF473" s="269"/>
      <c r="DG473" s="269"/>
      <c r="DH473" s="269"/>
      <c r="DI473" s="269"/>
      <c r="DJ473" s="269"/>
      <c r="DK473" s="269"/>
      <c r="DL473" s="269"/>
      <c r="DM473" s="269"/>
      <c r="DN473" s="269"/>
      <c r="DO473" s="269"/>
      <c r="DP473" s="269"/>
      <c r="DQ473" s="269"/>
      <c r="DR473" s="269"/>
      <c r="DS473" s="269"/>
      <c r="DT473" s="269"/>
      <c r="DU473" s="269"/>
      <c r="DV473" s="269"/>
      <c r="DW473" s="269"/>
      <c r="DX473" s="269"/>
      <c r="DY473" s="269"/>
      <c r="DZ473" s="269"/>
      <c r="EA473" s="269"/>
      <c r="EB473" s="269"/>
      <c r="EC473" s="269"/>
      <c r="ED473" s="269"/>
      <c r="EE473" s="269"/>
      <c r="EF473" s="269"/>
      <c r="EG473" s="269"/>
      <c r="EH473" s="269"/>
      <c r="EI473" s="269"/>
      <c r="EJ473" s="269"/>
      <c r="EK473" s="269"/>
      <c r="EL473" s="269"/>
      <c r="EM473" s="269"/>
      <c r="EN473" s="269"/>
      <c r="EO473" s="269"/>
      <c r="EP473" s="269"/>
      <c r="EQ473" s="269"/>
      <c r="ER473" s="269"/>
      <c r="ES473" s="269"/>
      <c r="ET473" s="269"/>
      <c r="EU473" s="269"/>
      <c r="EV473" s="269"/>
      <c r="EW473" s="269"/>
      <c r="EX473" s="269"/>
      <c r="EY473" s="269"/>
      <c r="EZ473" s="269"/>
      <c r="FA473" s="269"/>
      <c r="FB473" s="269"/>
      <c r="FC473" s="269"/>
      <c r="FD473" s="269"/>
      <c r="FE473" s="269"/>
      <c r="FF473" s="269"/>
      <c r="FG473" s="269"/>
      <c r="FH473" s="269"/>
      <c r="FI473" s="269"/>
      <c r="FJ473" s="269"/>
      <c r="FK473" s="269"/>
      <c r="FL473" s="269"/>
      <c r="FM473" s="269"/>
      <c r="FN473" s="269"/>
      <c r="FO473" s="269"/>
      <c r="FP473" s="269"/>
      <c r="FQ473" s="269"/>
      <c r="FR473" s="269"/>
      <c r="FS473" s="269"/>
      <c r="FT473" s="269"/>
      <c r="FU473" s="269"/>
      <c r="FV473" s="269"/>
      <c r="FW473" s="269"/>
      <c r="FX473" s="269"/>
      <c r="FY473" s="269"/>
      <c r="FZ473" s="269"/>
      <c r="GA473" s="269"/>
      <c r="GB473" s="269"/>
      <c r="GC473" s="269"/>
      <c r="GD473" s="269"/>
      <c r="GE473" s="269"/>
      <c r="GF473" s="269"/>
      <c r="GG473" s="269"/>
      <c r="GH473" s="269"/>
      <c r="GI473" s="269"/>
      <c r="GJ473" s="269"/>
      <c r="GK473" s="269"/>
      <c r="GL473" s="269"/>
      <c r="GM473" s="269"/>
      <c r="GN473" s="269"/>
      <c r="GO473" s="269"/>
      <c r="GP473" s="269"/>
      <c r="GQ473" s="269"/>
      <c r="GR473" s="269"/>
      <c r="GS473" s="269"/>
      <c r="GT473" s="269"/>
      <c r="GU473" s="269"/>
      <c r="GV473" s="269"/>
      <c r="GW473" s="269"/>
      <c r="GX473" s="269"/>
      <c r="GY473" s="269"/>
      <c r="GZ473" s="269"/>
      <c r="HA473" s="269"/>
      <c r="HB473" s="269"/>
      <c r="HC473" s="269"/>
      <c r="HD473" s="269"/>
      <c r="HE473" s="269"/>
      <c r="HF473" s="269"/>
      <c r="HG473" s="269"/>
      <c r="HH473" s="269"/>
      <c r="HI473" s="269"/>
      <c r="HJ473" s="269"/>
      <c r="HK473" s="269"/>
      <c r="HL473" s="269"/>
      <c r="HM473" s="269"/>
      <c r="HN473" s="269"/>
      <c r="HO473" s="269"/>
      <c r="HP473" s="269"/>
      <c r="HQ473" s="269"/>
      <c r="HR473" s="269"/>
      <c r="HS473" s="269"/>
      <c r="HT473" s="269"/>
      <c r="HU473" s="269"/>
      <c r="HV473" s="269"/>
      <c r="HW473" s="269"/>
      <c r="HX473" s="269"/>
      <c r="HY473" s="269"/>
      <c r="HZ473" s="269"/>
      <c r="IA473" s="269"/>
      <c r="IB473" s="269"/>
      <c r="IC473" s="269"/>
      <c r="ID473" s="269"/>
      <c r="IE473" s="269"/>
      <c r="IF473" s="269"/>
      <c r="IG473" s="269"/>
      <c r="IH473" s="269"/>
      <c r="II473" s="269"/>
      <c r="IJ473" s="269"/>
      <c r="IK473" s="269"/>
      <c r="IL473" s="269"/>
      <c r="IM473" s="269"/>
      <c r="IN473" s="269"/>
      <c r="IO473" s="269"/>
      <c r="IP473" s="269"/>
      <c r="IQ473" s="269"/>
      <c r="IR473" s="269"/>
      <c r="IS473" s="269"/>
      <c r="IT473" s="269"/>
      <c r="IU473" s="269"/>
      <c r="IV473" s="269"/>
    </row>
    <row r="474" spans="1:256" ht="19.5" customHeight="1" x14ac:dyDescent="0.15">
      <c r="A474" s="297"/>
      <c r="B474" s="298"/>
      <c r="C474" s="299"/>
      <c r="D474" s="300"/>
      <c r="E474" s="301"/>
      <c r="F474" s="302"/>
      <c r="G474" s="327"/>
      <c r="H474" s="328" t="s">
        <v>349</v>
      </c>
      <c r="I474" s="320" t="s">
        <v>7</v>
      </c>
      <c r="J474" s="321" t="s">
        <v>429</v>
      </c>
      <c r="K474" s="322"/>
      <c r="L474" s="323"/>
      <c r="M474" s="324" t="s">
        <v>7</v>
      </c>
      <c r="N474" s="321" t="s">
        <v>499</v>
      </c>
      <c r="O474" s="324"/>
      <c r="P474" s="321"/>
      <c r="Q474" s="325"/>
      <c r="R474" s="325"/>
      <c r="S474" s="325"/>
      <c r="T474" s="325"/>
      <c r="U474" s="325"/>
      <c r="V474" s="325"/>
      <c r="W474" s="325"/>
      <c r="X474" s="326"/>
      <c r="Y474" s="311"/>
      <c r="Z474" s="311"/>
      <c r="AA474" s="311"/>
      <c r="AB474" s="312"/>
      <c r="AC474" s="551"/>
      <c r="AD474" s="551"/>
      <c r="AE474" s="551"/>
      <c r="AF474" s="551"/>
      <c r="AG474" s="269"/>
      <c r="AH474" s="269"/>
      <c r="AI474" s="269"/>
      <c r="AJ474" s="269"/>
      <c r="AK474" s="269"/>
      <c r="AL474" s="269"/>
      <c r="AM474" s="269"/>
      <c r="AN474" s="269"/>
      <c r="AO474" s="269"/>
      <c r="AP474" s="269"/>
      <c r="AQ474" s="269"/>
      <c r="AR474" s="269"/>
      <c r="AS474" s="269"/>
      <c r="AT474" s="269"/>
      <c r="AU474" s="269"/>
      <c r="AV474" s="269"/>
      <c r="AW474" s="269"/>
      <c r="AX474" s="269"/>
      <c r="AY474" s="269"/>
      <c r="AZ474" s="269"/>
      <c r="BA474" s="269"/>
      <c r="BB474" s="269"/>
      <c r="BC474" s="269"/>
      <c r="BD474" s="269"/>
      <c r="BE474" s="269"/>
      <c r="BF474" s="269"/>
      <c r="BG474" s="269"/>
      <c r="BH474" s="269"/>
      <c r="BI474" s="269"/>
      <c r="BJ474" s="269"/>
      <c r="BK474" s="269"/>
      <c r="BL474" s="269"/>
      <c r="BM474" s="269"/>
      <c r="BN474" s="269"/>
      <c r="BO474" s="269"/>
      <c r="BP474" s="269"/>
      <c r="BQ474" s="269"/>
      <c r="BR474" s="269"/>
      <c r="BS474" s="269"/>
      <c r="BT474" s="269"/>
      <c r="BU474" s="269"/>
      <c r="BV474" s="269"/>
      <c r="BW474" s="269"/>
      <c r="BX474" s="269"/>
      <c r="BY474" s="269"/>
      <c r="BZ474" s="269"/>
      <c r="CA474" s="269"/>
      <c r="CB474" s="269"/>
      <c r="CC474" s="269"/>
      <c r="CD474" s="269"/>
      <c r="CE474" s="269"/>
      <c r="CF474" s="269"/>
      <c r="CG474" s="269"/>
      <c r="CH474" s="269"/>
      <c r="CI474" s="269"/>
      <c r="CJ474" s="269"/>
      <c r="CK474" s="269"/>
      <c r="CL474" s="269"/>
      <c r="CM474" s="269"/>
      <c r="CN474" s="269"/>
      <c r="CO474" s="269"/>
      <c r="CP474" s="269"/>
      <c r="CQ474" s="269"/>
      <c r="CR474" s="269"/>
      <c r="CS474" s="269"/>
      <c r="CT474" s="269"/>
      <c r="CU474" s="269"/>
      <c r="CV474" s="269"/>
      <c r="CW474" s="269"/>
      <c r="CX474" s="269"/>
      <c r="CY474" s="269"/>
      <c r="CZ474" s="269"/>
      <c r="DA474" s="269"/>
      <c r="DB474" s="269"/>
      <c r="DC474" s="269"/>
      <c r="DD474" s="269"/>
      <c r="DE474" s="269"/>
      <c r="DF474" s="269"/>
      <c r="DG474" s="269"/>
      <c r="DH474" s="269"/>
      <c r="DI474" s="269"/>
      <c r="DJ474" s="269"/>
      <c r="DK474" s="269"/>
      <c r="DL474" s="269"/>
      <c r="DM474" s="269"/>
      <c r="DN474" s="269"/>
      <c r="DO474" s="269"/>
      <c r="DP474" s="269"/>
      <c r="DQ474" s="269"/>
      <c r="DR474" s="269"/>
      <c r="DS474" s="269"/>
      <c r="DT474" s="269"/>
      <c r="DU474" s="269"/>
      <c r="DV474" s="269"/>
      <c r="DW474" s="269"/>
      <c r="DX474" s="269"/>
      <c r="DY474" s="269"/>
      <c r="DZ474" s="269"/>
      <c r="EA474" s="269"/>
      <c r="EB474" s="269"/>
      <c r="EC474" s="269"/>
      <c r="ED474" s="269"/>
      <c r="EE474" s="269"/>
      <c r="EF474" s="269"/>
      <c r="EG474" s="269"/>
      <c r="EH474" s="269"/>
      <c r="EI474" s="269"/>
      <c r="EJ474" s="269"/>
      <c r="EK474" s="269"/>
      <c r="EL474" s="269"/>
      <c r="EM474" s="269"/>
      <c r="EN474" s="269"/>
      <c r="EO474" s="269"/>
      <c r="EP474" s="269"/>
      <c r="EQ474" s="269"/>
      <c r="ER474" s="269"/>
      <c r="ES474" s="269"/>
      <c r="ET474" s="269"/>
      <c r="EU474" s="269"/>
      <c r="EV474" s="269"/>
      <c r="EW474" s="269"/>
      <c r="EX474" s="269"/>
      <c r="EY474" s="269"/>
      <c r="EZ474" s="269"/>
      <c r="FA474" s="269"/>
      <c r="FB474" s="269"/>
      <c r="FC474" s="269"/>
      <c r="FD474" s="269"/>
      <c r="FE474" s="269"/>
      <c r="FF474" s="269"/>
      <c r="FG474" s="269"/>
      <c r="FH474" s="269"/>
      <c r="FI474" s="269"/>
      <c r="FJ474" s="269"/>
      <c r="FK474" s="269"/>
      <c r="FL474" s="269"/>
      <c r="FM474" s="269"/>
      <c r="FN474" s="269"/>
      <c r="FO474" s="269"/>
      <c r="FP474" s="269"/>
      <c r="FQ474" s="269"/>
      <c r="FR474" s="269"/>
      <c r="FS474" s="269"/>
      <c r="FT474" s="269"/>
      <c r="FU474" s="269"/>
      <c r="FV474" s="269"/>
      <c r="FW474" s="269"/>
      <c r="FX474" s="269"/>
      <c r="FY474" s="269"/>
      <c r="FZ474" s="269"/>
      <c r="GA474" s="269"/>
      <c r="GB474" s="269"/>
      <c r="GC474" s="269"/>
      <c r="GD474" s="269"/>
      <c r="GE474" s="269"/>
      <c r="GF474" s="269"/>
      <c r="GG474" s="269"/>
      <c r="GH474" s="269"/>
      <c r="GI474" s="269"/>
      <c r="GJ474" s="269"/>
      <c r="GK474" s="269"/>
      <c r="GL474" s="269"/>
      <c r="GM474" s="269"/>
      <c r="GN474" s="269"/>
      <c r="GO474" s="269"/>
      <c r="GP474" s="269"/>
      <c r="GQ474" s="269"/>
      <c r="GR474" s="269"/>
      <c r="GS474" s="269"/>
      <c r="GT474" s="269"/>
      <c r="GU474" s="269"/>
      <c r="GV474" s="269"/>
      <c r="GW474" s="269"/>
      <c r="GX474" s="269"/>
      <c r="GY474" s="269"/>
      <c r="GZ474" s="269"/>
      <c r="HA474" s="269"/>
      <c r="HB474" s="269"/>
      <c r="HC474" s="269"/>
      <c r="HD474" s="269"/>
      <c r="HE474" s="269"/>
      <c r="HF474" s="269"/>
      <c r="HG474" s="269"/>
      <c r="HH474" s="269"/>
      <c r="HI474" s="269"/>
      <c r="HJ474" s="269"/>
      <c r="HK474" s="269"/>
      <c r="HL474" s="269"/>
      <c r="HM474" s="269"/>
      <c r="HN474" s="269"/>
      <c r="HO474" s="269"/>
      <c r="HP474" s="269"/>
      <c r="HQ474" s="269"/>
      <c r="HR474" s="269"/>
      <c r="HS474" s="269"/>
      <c r="HT474" s="269"/>
      <c r="HU474" s="269"/>
      <c r="HV474" s="269"/>
      <c r="HW474" s="269"/>
      <c r="HX474" s="269"/>
      <c r="HY474" s="269"/>
      <c r="HZ474" s="269"/>
      <c r="IA474" s="269"/>
      <c r="IB474" s="269"/>
      <c r="IC474" s="269"/>
      <c r="ID474" s="269"/>
      <c r="IE474" s="269"/>
      <c r="IF474" s="269"/>
      <c r="IG474" s="269"/>
      <c r="IH474" s="269"/>
      <c r="II474" s="269"/>
      <c r="IJ474" s="269"/>
      <c r="IK474" s="269"/>
      <c r="IL474" s="269"/>
      <c r="IM474" s="269"/>
      <c r="IN474" s="269"/>
      <c r="IO474" s="269"/>
      <c r="IP474" s="269"/>
      <c r="IQ474" s="269"/>
      <c r="IR474" s="269"/>
      <c r="IS474" s="269"/>
      <c r="IT474" s="269"/>
      <c r="IU474" s="269"/>
      <c r="IV474" s="269"/>
    </row>
    <row r="475" spans="1:256" ht="18.75" customHeight="1" x14ac:dyDescent="0.15">
      <c r="A475" s="381"/>
      <c r="B475" s="382"/>
      <c r="C475" s="299"/>
      <c r="D475" s="300"/>
      <c r="E475" s="327"/>
      <c r="F475" s="300"/>
      <c r="G475" s="301"/>
      <c r="H475" s="328" t="s">
        <v>250</v>
      </c>
      <c r="I475" s="320" t="s">
        <v>7</v>
      </c>
      <c r="J475" s="321" t="s">
        <v>429</v>
      </c>
      <c r="K475" s="322"/>
      <c r="L475" s="323"/>
      <c r="M475" s="324" t="s">
        <v>7</v>
      </c>
      <c r="N475" s="321" t="s">
        <v>499</v>
      </c>
      <c r="O475" s="324"/>
      <c r="P475" s="321"/>
      <c r="Q475" s="325"/>
      <c r="R475" s="325"/>
      <c r="S475" s="325"/>
      <c r="T475" s="325"/>
      <c r="U475" s="325"/>
      <c r="V475" s="325"/>
      <c r="W475" s="325"/>
      <c r="X475" s="326"/>
      <c r="Y475" s="311"/>
      <c r="Z475" s="311"/>
      <c r="AA475" s="311"/>
      <c r="AB475" s="312"/>
      <c r="AC475" s="551"/>
      <c r="AD475" s="551"/>
      <c r="AE475" s="551"/>
      <c r="AF475" s="551"/>
      <c r="AG475" s="269"/>
      <c r="AH475" s="269"/>
      <c r="AI475" s="269"/>
      <c r="AJ475" s="269"/>
      <c r="AK475" s="269"/>
      <c r="AL475" s="269"/>
      <c r="AM475" s="269"/>
      <c r="AN475" s="269"/>
      <c r="AO475" s="269"/>
      <c r="AP475" s="269"/>
      <c r="AQ475" s="269"/>
      <c r="AR475" s="269"/>
      <c r="AS475" s="269"/>
      <c r="AT475" s="269"/>
      <c r="AU475" s="269"/>
      <c r="AV475" s="269"/>
      <c r="AW475" s="269"/>
      <c r="AX475" s="269"/>
      <c r="AY475" s="269"/>
      <c r="AZ475" s="269"/>
      <c r="BA475" s="269"/>
      <c r="BB475" s="269"/>
      <c r="BC475" s="269"/>
      <c r="BD475" s="269"/>
      <c r="BE475" s="269"/>
      <c r="BF475" s="269"/>
      <c r="BG475" s="269"/>
      <c r="BH475" s="269"/>
      <c r="BI475" s="269"/>
      <c r="BJ475" s="269"/>
      <c r="BK475" s="269"/>
      <c r="BL475" s="269"/>
      <c r="BM475" s="269"/>
      <c r="BN475" s="269"/>
      <c r="BO475" s="269"/>
      <c r="BP475" s="269"/>
      <c r="BQ475" s="269"/>
      <c r="BR475" s="269"/>
      <c r="BS475" s="269"/>
      <c r="BT475" s="269"/>
      <c r="BU475" s="269"/>
      <c r="BV475" s="269"/>
      <c r="BW475" s="269"/>
      <c r="BX475" s="269"/>
      <c r="BY475" s="269"/>
      <c r="BZ475" s="269"/>
      <c r="CA475" s="269"/>
      <c r="CB475" s="269"/>
      <c r="CC475" s="269"/>
      <c r="CD475" s="269"/>
      <c r="CE475" s="269"/>
      <c r="CF475" s="269"/>
      <c r="CG475" s="269"/>
      <c r="CH475" s="269"/>
      <c r="CI475" s="269"/>
      <c r="CJ475" s="269"/>
      <c r="CK475" s="269"/>
      <c r="CL475" s="269"/>
      <c r="CM475" s="269"/>
      <c r="CN475" s="269"/>
      <c r="CO475" s="269"/>
      <c r="CP475" s="269"/>
      <c r="CQ475" s="269"/>
      <c r="CR475" s="269"/>
      <c r="CS475" s="269"/>
      <c r="CT475" s="269"/>
      <c r="CU475" s="269"/>
      <c r="CV475" s="269"/>
      <c r="CW475" s="269"/>
      <c r="CX475" s="269"/>
      <c r="CY475" s="269"/>
      <c r="CZ475" s="269"/>
      <c r="DA475" s="269"/>
      <c r="DB475" s="269"/>
      <c r="DC475" s="269"/>
      <c r="DD475" s="269"/>
      <c r="DE475" s="269"/>
      <c r="DF475" s="269"/>
      <c r="DG475" s="269"/>
      <c r="DH475" s="269"/>
      <c r="DI475" s="269"/>
      <c r="DJ475" s="269"/>
      <c r="DK475" s="269"/>
      <c r="DL475" s="269"/>
      <c r="DM475" s="269"/>
      <c r="DN475" s="269"/>
      <c r="DO475" s="269"/>
      <c r="DP475" s="269"/>
      <c r="DQ475" s="269"/>
      <c r="DR475" s="269"/>
      <c r="DS475" s="269"/>
      <c r="DT475" s="269"/>
      <c r="DU475" s="269"/>
      <c r="DV475" s="269"/>
      <c r="DW475" s="269"/>
      <c r="DX475" s="269"/>
      <c r="DY475" s="269"/>
      <c r="DZ475" s="269"/>
      <c r="EA475" s="269"/>
      <c r="EB475" s="269"/>
      <c r="EC475" s="269"/>
      <c r="ED475" s="269"/>
      <c r="EE475" s="269"/>
      <c r="EF475" s="269"/>
      <c r="EG475" s="269"/>
      <c r="EH475" s="269"/>
      <c r="EI475" s="269"/>
      <c r="EJ475" s="269"/>
      <c r="EK475" s="269"/>
      <c r="EL475" s="269"/>
      <c r="EM475" s="269"/>
      <c r="EN475" s="269"/>
      <c r="EO475" s="269"/>
      <c r="EP475" s="269"/>
      <c r="EQ475" s="269"/>
      <c r="ER475" s="269"/>
      <c r="ES475" s="269"/>
      <c r="ET475" s="269"/>
      <c r="EU475" s="269"/>
      <c r="EV475" s="269"/>
      <c r="EW475" s="269"/>
      <c r="EX475" s="269"/>
      <c r="EY475" s="269"/>
      <c r="EZ475" s="269"/>
      <c r="FA475" s="269"/>
      <c r="FB475" s="269"/>
      <c r="FC475" s="269"/>
      <c r="FD475" s="269"/>
      <c r="FE475" s="269"/>
      <c r="FF475" s="269"/>
      <c r="FG475" s="269"/>
      <c r="FH475" s="269"/>
      <c r="FI475" s="269"/>
      <c r="FJ475" s="269"/>
      <c r="FK475" s="269"/>
      <c r="FL475" s="269"/>
      <c r="FM475" s="269"/>
      <c r="FN475" s="269"/>
      <c r="FO475" s="269"/>
      <c r="FP475" s="269"/>
      <c r="FQ475" s="269"/>
      <c r="FR475" s="269"/>
      <c r="FS475" s="269"/>
      <c r="FT475" s="269"/>
      <c r="FU475" s="269"/>
      <c r="FV475" s="269"/>
      <c r="FW475" s="269"/>
      <c r="FX475" s="269"/>
      <c r="FY475" s="269"/>
      <c r="FZ475" s="269"/>
      <c r="GA475" s="269"/>
      <c r="GB475" s="269"/>
      <c r="GC475" s="269"/>
      <c r="GD475" s="269"/>
      <c r="GE475" s="269"/>
      <c r="GF475" s="269"/>
      <c r="GG475" s="269"/>
      <c r="GH475" s="269"/>
      <c r="GI475" s="269"/>
      <c r="GJ475" s="269"/>
      <c r="GK475" s="269"/>
      <c r="GL475" s="269"/>
      <c r="GM475" s="269"/>
      <c r="GN475" s="269"/>
      <c r="GO475" s="269"/>
      <c r="GP475" s="269"/>
      <c r="GQ475" s="269"/>
      <c r="GR475" s="269"/>
      <c r="GS475" s="269"/>
      <c r="GT475" s="269"/>
      <c r="GU475" s="269"/>
      <c r="GV475" s="269"/>
      <c r="GW475" s="269"/>
      <c r="GX475" s="269"/>
      <c r="GY475" s="269"/>
      <c r="GZ475" s="269"/>
      <c r="HA475" s="269"/>
      <c r="HB475" s="269"/>
      <c r="HC475" s="269"/>
      <c r="HD475" s="269"/>
      <c r="HE475" s="269"/>
      <c r="HF475" s="269"/>
      <c r="HG475" s="269"/>
      <c r="HH475" s="269"/>
      <c r="HI475" s="269"/>
      <c r="HJ475" s="269"/>
      <c r="HK475" s="269"/>
      <c r="HL475" s="269"/>
      <c r="HM475" s="269"/>
      <c r="HN475" s="269"/>
      <c r="HO475" s="269"/>
      <c r="HP475" s="269"/>
      <c r="HQ475" s="269"/>
      <c r="HR475" s="269"/>
      <c r="HS475" s="269"/>
      <c r="HT475" s="269"/>
      <c r="HU475" s="269"/>
      <c r="HV475" s="269"/>
      <c r="HW475" s="269"/>
      <c r="HX475" s="269"/>
      <c r="HY475" s="269"/>
      <c r="HZ475" s="269"/>
      <c r="IA475" s="269"/>
      <c r="IB475" s="269"/>
      <c r="IC475" s="269"/>
      <c r="ID475" s="269"/>
      <c r="IE475" s="269"/>
      <c r="IF475" s="269"/>
      <c r="IG475" s="269"/>
      <c r="IH475" s="269"/>
      <c r="II475" s="269"/>
      <c r="IJ475" s="269"/>
      <c r="IK475" s="269"/>
      <c r="IL475" s="269"/>
      <c r="IM475" s="269"/>
      <c r="IN475" s="269"/>
      <c r="IO475" s="269"/>
      <c r="IP475" s="269"/>
      <c r="IQ475" s="269"/>
      <c r="IR475" s="269"/>
      <c r="IS475" s="269"/>
      <c r="IT475" s="269"/>
      <c r="IU475" s="269"/>
      <c r="IV475" s="269"/>
    </row>
    <row r="476" spans="1:256" ht="18.75" customHeight="1" x14ac:dyDescent="0.15">
      <c r="A476" s="381"/>
      <c r="B476" s="382"/>
      <c r="C476" s="299"/>
      <c r="D476" s="300"/>
      <c r="E476" s="327"/>
      <c r="F476" s="300"/>
      <c r="G476" s="301"/>
      <c r="H476" s="344" t="s">
        <v>6</v>
      </c>
      <c r="I476" s="320" t="s">
        <v>7</v>
      </c>
      <c r="J476" s="321" t="s">
        <v>467</v>
      </c>
      <c r="K476" s="322"/>
      <c r="L476" s="323"/>
      <c r="M476" s="324" t="s">
        <v>7</v>
      </c>
      <c r="N476" s="321" t="s">
        <v>506</v>
      </c>
      <c r="O476" s="325"/>
      <c r="P476" s="325"/>
      <c r="Q476" s="325"/>
      <c r="R476" s="325"/>
      <c r="S476" s="325"/>
      <c r="T476" s="325"/>
      <c r="U476" s="325"/>
      <c r="V476" s="325"/>
      <c r="W476" s="325"/>
      <c r="X476" s="326"/>
      <c r="Y476" s="343"/>
      <c r="Z476" s="311"/>
      <c r="AA476" s="311"/>
      <c r="AB476" s="312"/>
      <c r="AC476" s="551"/>
      <c r="AD476" s="551"/>
      <c r="AE476" s="551"/>
      <c r="AF476" s="551"/>
      <c r="AG476" s="269"/>
      <c r="AH476" s="269"/>
      <c r="AI476" s="269"/>
      <c r="AJ476" s="269"/>
      <c r="AK476" s="269"/>
      <c r="AL476" s="269"/>
      <c r="AM476" s="269"/>
      <c r="AN476" s="269"/>
      <c r="AO476" s="269"/>
      <c r="AP476" s="269"/>
      <c r="AQ476" s="269"/>
      <c r="AR476" s="269"/>
      <c r="AS476" s="269"/>
      <c r="AT476" s="269"/>
      <c r="AU476" s="269"/>
      <c r="AV476" s="269"/>
      <c r="AW476" s="269"/>
      <c r="AX476" s="269"/>
      <c r="AY476" s="269"/>
      <c r="AZ476" s="269"/>
      <c r="BA476" s="269"/>
      <c r="BB476" s="269"/>
      <c r="BC476" s="269"/>
      <c r="BD476" s="269"/>
      <c r="BE476" s="269"/>
      <c r="BF476" s="269"/>
      <c r="BG476" s="269"/>
      <c r="BH476" s="269"/>
      <c r="BI476" s="269"/>
      <c r="BJ476" s="269"/>
      <c r="BK476" s="269"/>
      <c r="BL476" s="269"/>
      <c r="BM476" s="269"/>
      <c r="BN476" s="269"/>
      <c r="BO476" s="269"/>
      <c r="BP476" s="269"/>
      <c r="BQ476" s="269"/>
      <c r="BR476" s="269"/>
      <c r="BS476" s="269"/>
      <c r="BT476" s="269"/>
      <c r="BU476" s="269"/>
      <c r="BV476" s="269"/>
      <c r="BW476" s="269"/>
      <c r="BX476" s="269"/>
      <c r="BY476" s="269"/>
      <c r="BZ476" s="269"/>
      <c r="CA476" s="269"/>
      <c r="CB476" s="269"/>
      <c r="CC476" s="269"/>
      <c r="CD476" s="269"/>
      <c r="CE476" s="269"/>
      <c r="CF476" s="269"/>
      <c r="CG476" s="269"/>
      <c r="CH476" s="269"/>
      <c r="CI476" s="269"/>
      <c r="CJ476" s="269"/>
      <c r="CK476" s="269"/>
      <c r="CL476" s="269"/>
      <c r="CM476" s="269"/>
      <c r="CN476" s="269"/>
      <c r="CO476" s="269"/>
      <c r="CP476" s="269"/>
      <c r="CQ476" s="269"/>
      <c r="CR476" s="269"/>
      <c r="CS476" s="269"/>
      <c r="CT476" s="269"/>
      <c r="CU476" s="269"/>
      <c r="CV476" s="269"/>
      <c r="CW476" s="269"/>
      <c r="CX476" s="269"/>
      <c r="CY476" s="269"/>
      <c r="CZ476" s="269"/>
      <c r="DA476" s="269"/>
      <c r="DB476" s="269"/>
      <c r="DC476" s="269"/>
      <c r="DD476" s="269"/>
      <c r="DE476" s="269"/>
      <c r="DF476" s="269"/>
      <c r="DG476" s="269"/>
      <c r="DH476" s="269"/>
      <c r="DI476" s="269"/>
      <c r="DJ476" s="269"/>
      <c r="DK476" s="269"/>
      <c r="DL476" s="269"/>
      <c r="DM476" s="269"/>
      <c r="DN476" s="269"/>
      <c r="DO476" s="269"/>
      <c r="DP476" s="269"/>
      <c r="DQ476" s="269"/>
      <c r="DR476" s="269"/>
      <c r="DS476" s="269"/>
      <c r="DT476" s="269"/>
      <c r="DU476" s="269"/>
      <c r="DV476" s="269"/>
      <c r="DW476" s="269"/>
      <c r="DX476" s="269"/>
      <c r="DY476" s="269"/>
      <c r="DZ476" s="269"/>
      <c r="EA476" s="269"/>
      <c r="EB476" s="269"/>
      <c r="EC476" s="269"/>
      <c r="ED476" s="269"/>
      <c r="EE476" s="269"/>
      <c r="EF476" s="269"/>
      <c r="EG476" s="269"/>
      <c r="EH476" s="269"/>
      <c r="EI476" s="269"/>
      <c r="EJ476" s="269"/>
      <c r="EK476" s="269"/>
      <c r="EL476" s="269"/>
      <c r="EM476" s="269"/>
      <c r="EN476" s="269"/>
      <c r="EO476" s="269"/>
      <c r="EP476" s="269"/>
      <c r="EQ476" s="269"/>
      <c r="ER476" s="269"/>
      <c r="ES476" s="269"/>
      <c r="ET476" s="269"/>
      <c r="EU476" s="269"/>
      <c r="EV476" s="269"/>
      <c r="EW476" s="269"/>
      <c r="EX476" s="269"/>
      <c r="EY476" s="269"/>
      <c r="EZ476" s="269"/>
      <c r="FA476" s="269"/>
      <c r="FB476" s="269"/>
      <c r="FC476" s="269"/>
      <c r="FD476" s="269"/>
      <c r="FE476" s="269"/>
      <c r="FF476" s="269"/>
      <c r="FG476" s="269"/>
      <c r="FH476" s="269"/>
      <c r="FI476" s="269"/>
      <c r="FJ476" s="269"/>
      <c r="FK476" s="269"/>
      <c r="FL476" s="269"/>
      <c r="FM476" s="269"/>
      <c r="FN476" s="269"/>
      <c r="FO476" s="269"/>
      <c r="FP476" s="269"/>
      <c r="FQ476" s="269"/>
      <c r="FR476" s="269"/>
      <c r="FS476" s="269"/>
      <c r="FT476" s="269"/>
      <c r="FU476" s="269"/>
      <c r="FV476" s="269"/>
      <c r="FW476" s="269"/>
      <c r="FX476" s="269"/>
      <c r="FY476" s="269"/>
      <c r="FZ476" s="269"/>
      <c r="GA476" s="269"/>
      <c r="GB476" s="269"/>
      <c r="GC476" s="269"/>
      <c r="GD476" s="269"/>
      <c r="GE476" s="269"/>
      <c r="GF476" s="269"/>
      <c r="GG476" s="269"/>
      <c r="GH476" s="269"/>
      <c r="GI476" s="269"/>
      <c r="GJ476" s="269"/>
      <c r="GK476" s="269"/>
      <c r="GL476" s="269"/>
      <c r="GM476" s="269"/>
      <c r="GN476" s="269"/>
      <c r="GO476" s="269"/>
      <c r="GP476" s="269"/>
      <c r="GQ476" s="269"/>
      <c r="GR476" s="269"/>
      <c r="GS476" s="269"/>
      <c r="GT476" s="269"/>
      <c r="GU476" s="269"/>
      <c r="GV476" s="269"/>
      <c r="GW476" s="269"/>
      <c r="GX476" s="269"/>
      <c r="GY476" s="269"/>
      <c r="GZ476" s="269"/>
      <c r="HA476" s="269"/>
      <c r="HB476" s="269"/>
      <c r="HC476" s="269"/>
      <c r="HD476" s="269"/>
      <c r="HE476" s="269"/>
      <c r="HF476" s="269"/>
      <c r="HG476" s="269"/>
      <c r="HH476" s="269"/>
      <c r="HI476" s="269"/>
      <c r="HJ476" s="269"/>
      <c r="HK476" s="269"/>
      <c r="HL476" s="269"/>
      <c r="HM476" s="269"/>
      <c r="HN476" s="269"/>
      <c r="HO476" s="269"/>
      <c r="HP476" s="269"/>
      <c r="HQ476" s="269"/>
      <c r="HR476" s="269"/>
      <c r="HS476" s="269"/>
      <c r="HT476" s="269"/>
      <c r="HU476" s="269"/>
      <c r="HV476" s="269"/>
      <c r="HW476" s="269"/>
      <c r="HX476" s="269"/>
      <c r="HY476" s="269"/>
      <c r="HZ476" s="269"/>
      <c r="IA476" s="269"/>
      <c r="IB476" s="269"/>
      <c r="IC476" s="269"/>
      <c r="ID476" s="269"/>
      <c r="IE476" s="269"/>
      <c r="IF476" s="269"/>
      <c r="IG476" s="269"/>
      <c r="IH476" s="269"/>
      <c r="II476" s="269"/>
      <c r="IJ476" s="269"/>
      <c r="IK476" s="269"/>
      <c r="IL476" s="269"/>
      <c r="IM476" s="269"/>
      <c r="IN476" s="269"/>
      <c r="IO476" s="269"/>
      <c r="IP476" s="269"/>
      <c r="IQ476" s="269"/>
      <c r="IR476" s="269"/>
      <c r="IS476" s="269"/>
      <c r="IT476" s="269"/>
      <c r="IU476" s="269"/>
      <c r="IV476" s="269"/>
    </row>
    <row r="477" spans="1:256" ht="18.75" customHeight="1" x14ac:dyDescent="0.15">
      <c r="A477" s="381"/>
      <c r="B477" s="382"/>
      <c r="C477" s="299"/>
      <c r="D477" s="300"/>
      <c r="E477" s="327"/>
      <c r="F477" s="300"/>
      <c r="G477" s="301"/>
      <c r="H477" s="344" t="s">
        <v>436</v>
      </c>
      <c r="I477" s="320" t="s">
        <v>7</v>
      </c>
      <c r="J477" s="321" t="s">
        <v>467</v>
      </c>
      <c r="K477" s="322"/>
      <c r="L477" s="323"/>
      <c r="M477" s="324" t="s">
        <v>7</v>
      </c>
      <c r="N477" s="321" t="s">
        <v>506</v>
      </c>
      <c r="O477" s="325"/>
      <c r="P477" s="325"/>
      <c r="Q477" s="325"/>
      <c r="R477" s="325"/>
      <c r="S477" s="325"/>
      <c r="T477" s="325"/>
      <c r="U477" s="325"/>
      <c r="V477" s="325"/>
      <c r="W477" s="325"/>
      <c r="X477" s="326"/>
      <c r="Y477" s="343"/>
      <c r="Z477" s="311"/>
      <c r="AA477" s="311"/>
      <c r="AB477" s="312"/>
      <c r="AC477" s="551"/>
      <c r="AD477" s="551"/>
      <c r="AE477" s="551"/>
      <c r="AF477" s="551"/>
      <c r="AG477" s="269"/>
      <c r="AH477" s="269"/>
      <c r="AI477" s="269"/>
      <c r="AJ477" s="269"/>
      <c r="AK477" s="269"/>
      <c r="AL477" s="269"/>
      <c r="AM477" s="269"/>
      <c r="AN477" s="269"/>
      <c r="AO477" s="269"/>
      <c r="AP477" s="269"/>
      <c r="AQ477" s="269"/>
      <c r="AR477" s="269"/>
      <c r="AS477" s="269"/>
      <c r="AT477" s="269"/>
      <c r="AU477" s="269"/>
      <c r="AV477" s="269"/>
      <c r="AW477" s="269"/>
      <c r="AX477" s="269"/>
      <c r="AY477" s="269"/>
      <c r="AZ477" s="269"/>
      <c r="BA477" s="269"/>
      <c r="BB477" s="269"/>
      <c r="BC477" s="269"/>
      <c r="BD477" s="269"/>
      <c r="BE477" s="269"/>
      <c r="BF477" s="269"/>
      <c r="BG477" s="269"/>
      <c r="BH477" s="269"/>
      <c r="BI477" s="269"/>
      <c r="BJ477" s="269"/>
      <c r="BK477" s="269"/>
      <c r="BL477" s="269"/>
      <c r="BM477" s="269"/>
      <c r="BN477" s="269"/>
      <c r="BO477" s="269"/>
      <c r="BP477" s="269"/>
      <c r="BQ477" s="269"/>
      <c r="BR477" s="269"/>
      <c r="BS477" s="269"/>
      <c r="BT477" s="269"/>
      <c r="BU477" s="269"/>
      <c r="BV477" s="269"/>
      <c r="BW477" s="269"/>
      <c r="BX477" s="269"/>
      <c r="BY477" s="269"/>
      <c r="BZ477" s="269"/>
      <c r="CA477" s="269"/>
      <c r="CB477" s="269"/>
      <c r="CC477" s="269"/>
      <c r="CD477" s="269"/>
      <c r="CE477" s="269"/>
      <c r="CF477" s="269"/>
      <c r="CG477" s="269"/>
      <c r="CH477" s="269"/>
      <c r="CI477" s="269"/>
      <c r="CJ477" s="269"/>
      <c r="CK477" s="269"/>
      <c r="CL477" s="269"/>
      <c r="CM477" s="269"/>
      <c r="CN477" s="269"/>
      <c r="CO477" s="269"/>
      <c r="CP477" s="269"/>
      <c r="CQ477" s="269"/>
      <c r="CR477" s="269"/>
      <c r="CS477" s="269"/>
      <c r="CT477" s="269"/>
      <c r="CU477" s="269"/>
      <c r="CV477" s="269"/>
      <c r="CW477" s="269"/>
      <c r="CX477" s="269"/>
      <c r="CY477" s="269"/>
      <c r="CZ477" s="269"/>
      <c r="DA477" s="269"/>
      <c r="DB477" s="269"/>
      <c r="DC477" s="269"/>
      <c r="DD477" s="269"/>
      <c r="DE477" s="269"/>
      <c r="DF477" s="269"/>
      <c r="DG477" s="269"/>
      <c r="DH477" s="269"/>
      <c r="DI477" s="269"/>
      <c r="DJ477" s="269"/>
      <c r="DK477" s="269"/>
      <c r="DL477" s="269"/>
      <c r="DM477" s="269"/>
      <c r="DN477" s="269"/>
      <c r="DO477" s="269"/>
      <c r="DP477" s="269"/>
      <c r="DQ477" s="269"/>
      <c r="DR477" s="269"/>
      <c r="DS477" s="269"/>
      <c r="DT477" s="269"/>
      <c r="DU477" s="269"/>
      <c r="DV477" s="269"/>
      <c r="DW477" s="269"/>
      <c r="DX477" s="269"/>
      <c r="DY477" s="269"/>
      <c r="DZ477" s="269"/>
      <c r="EA477" s="269"/>
      <c r="EB477" s="269"/>
      <c r="EC477" s="269"/>
      <c r="ED477" s="269"/>
      <c r="EE477" s="269"/>
      <c r="EF477" s="269"/>
      <c r="EG477" s="269"/>
      <c r="EH477" s="269"/>
      <c r="EI477" s="269"/>
      <c r="EJ477" s="269"/>
      <c r="EK477" s="269"/>
      <c r="EL477" s="269"/>
      <c r="EM477" s="269"/>
      <c r="EN477" s="269"/>
      <c r="EO477" s="269"/>
      <c r="EP477" s="269"/>
      <c r="EQ477" s="269"/>
      <c r="ER477" s="269"/>
      <c r="ES477" s="269"/>
      <c r="ET477" s="269"/>
      <c r="EU477" s="269"/>
      <c r="EV477" s="269"/>
      <c r="EW477" s="269"/>
      <c r="EX477" s="269"/>
      <c r="EY477" s="269"/>
      <c r="EZ477" s="269"/>
      <c r="FA477" s="269"/>
      <c r="FB477" s="269"/>
      <c r="FC477" s="269"/>
      <c r="FD477" s="269"/>
      <c r="FE477" s="269"/>
      <c r="FF477" s="269"/>
      <c r="FG477" s="269"/>
      <c r="FH477" s="269"/>
      <c r="FI477" s="269"/>
      <c r="FJ477" s="269"/>
      <c r="FK477" s="269"/>
      <c r="FL477" s="269"/>
      <c r="FM477" s="269"/>
      <c r="FN477" s="269"/>
      <c r="FO477" s="269"/>
      <c r="FP477" s="269"/>
      <c r="FQ477" s="269"/>
      <c r="FR477" s="269"/>
      <c r="FS477" s="269"/>
      <c r="FT477" s="269"/>
      <c r="FU477" s="269"/>
      <c r="FV477" s="269"/>
      <c r="FW477" s="269"/>
      <c r="FX477" s="269"/>
      <c r="FY477" s="269"/>
      <c r="FZ477" s="269"/>
      <c r="GA477" s="269"/>
      <c r="GB477" s="269"/>
      <c r="GC477" s="269"/>
      <c r="GD477" s="269"/>
      <c r="GE477" s="269"/>
      <c r="GF477" s="269"/>
      <c r="GG477" s="269"/>
      <c r="GH477" s="269"/>
      <c r="GI477" s="269"/>
      <c r="GJ477" s="269"/>
      <c r="GK477" s="269"/>
      <c r="GL477" s="269"/>
      <c r="GM477" s="269"/>
      <c r="GN477" s="269"/>
      <c r="GO477" s="269"/>
      <c r="GP477" s="269"/>
      <c r="GQ477" s="269"/>
      <c r="GR477" s="269"/>
      <c r="GS477" s="269"/>
      <c r="GT477" s="269"/>
      <c r="GU477" s="269"/>
      <c r="GV477" s="269"/>
      <c r="GW477" s="269"/>
      <c r="GX477" s="269"/>
      <c r="GY477" s="269"/>
      <c r="GZ477" s="269"/>
      <c r="HA477" s="269"/>
      <c r="HB477" s="269"/>
      <c r="HC477" s="269"/>
      <c r="HD477" s="269"/>
      <c r="HE477" s="269"/>
      <c r="HF477" s="269"/>
      <c r="HG477" s="269"/>
      <c r="HH477" s="269"/>
      <c r="HI477" s="269"/>
      <c r="HJ477" s="269"/>
      <c r="HK477" s="269"/>
      <c r="HL477" s="269"/>
      <c r="HM477" s="269"/>
      <c r="HN477" s="269"/>
      <c r="HO477" s="269"/>
      <c r="HP477" s="269"/>
      <c r="HQ477" s="269"/>
      <c r="HR477" s="269"/>
      <c r="HS477" s="269"/>
      <c r="HT477" s="269"/>
      <c r="HU477" s="269"/>
      <c r="HV477" s="269"/>
      <c r="HW477" s="269"/>
      <c r="HX477" s="269"/>
      <c r="HY477" s="269"/>
      <c r="HZ477" s="269"/>
      <c r="IA477" s="269"/>
      <c r="IB477" s="269"/>
      <c r="IC477" s="269"/>
      <c r="ID477" s="269"/>
      <c r="IE477" s="269"/>
      <c r="IF477" s="269"/>
      <c r="IG477" s="269"/>
      <c r="IH477" s="269"/>
      <c r="II477" s="269"/>
      <c r="IJ477" s="269"/>
      <c r="IK477" s="269"/>
      <c r="IL477" s="269"/>
      <c r="IM477" s="269"/>
      <c r="IN477" s="269"/>
      <c r="IO477" s="269"/>
      <c r="IP477" s="269"/>
      <c r="IQ477" s="269"/>
      <c r="IR477" s="269"/>
      <c r="IS477" s="269"/>
      <c r="IT477" s="269"/>
      <c r="IU477" s="269"/>
      <c r="IV477" s="269"/>
    </row>
    <row r="478" spans="1:256" ht="18.75" customHeight="1" x14ac:dyDescent="0.15">
      <c r="A478" s="381"/>
      <c r="B478" s="388"/>
      <c r="C478" s="299"/>
      <c r="D478" s="300"/>
      <c r="E478" s="327"/>
      <c r="F478" s="300"/>
      <c r="G478" s="301"/>
      <c r="H478" s="367" t="s">
        <v>589</v>
      </c>
      <c r="I478" s="368" t="s">
        <v>7</v>
      </c>
      <c r="J478" s="369" t="s">
        <v>590</v>
      </c>
      <c r="K478" s="370"/>
      <c r="L478" s="371"/>
      <c r="M478" s="372" t="s">
        <v>7</v>
      </c>
      <c r="N478" s="369" t="s">
        <v>591</v>
      </c>
      <c r="O478" s="372"/>
      <c r="P478" s="369"/>
      <c r="Q478" s="373"/>
      <c r="R478" s="373"/>
      <c r="S478" s="373"/>
      <c r="T478" s="373"/>
      <c r="U478" s="373"/>
      <c r="V478" s="373"/>
      <c r="W478" s="373"/>
      <c r="X478" s="374"/>
      <c r="Y478" s="343"/>
      <c r="Z478" s="311"/>
      <c r="AA478" s="311"/>
      <c r="AB478" s="312"/>
      <c r="AC478" s="551"/>
      <c r="AD478" s="551"/>
      <c r="AE478" s="551"/>
      <c r="AF478" s="551"/>
      <c r="AG478" s="269"/>
      <c r="AH478" s="269"/>
      <c r="AI478" s="269"/>
      <c r="AJ478" s="269"/>
      <c r="AK478" s="269"/>
      <c r="AL478" s="269"/>
      <c r="AM478" s="269"/>
      <c r="AN478" s="269"/>
      <c r="AO478" s="269"/>
      <c r="AP478" s="269"/>
      <c r="AQ478" s="269"/>
      <c r="AR478" s="269"/>
      <c r="AS478" s="269"/>
      <c r="AT478" s="269"/>
      <c r="AU478" s="269"/>
      <c r="AV478" s="269"/>
      <c r="AW478" s="269"/>
      <c r="AX478" s="269"/>
      <c r="AY478" s="269"/>
      <c r="AZ478" s="269"/>
      <c r="BA478" s="269"/>
      <c r="BB478" s="269"/>
      <c r="BC478" s="269"/>
      <c r="BD478" s="269"/>
      <c r="BE478" s="269"/>
      <c r="BF478" s="269"/>
      <c r="BG478" s="269"/>
      <c r="BH478" s="269"/>
      <c r="BI478" s="269"/>
      <c r="BJ478" s="269"/>
      <c r="BK478" s="269"/>
      <c r="BL478" s="269"/>
      <c r="BM478" s="269"/>
      <c r="BN478" s="269"/>
      <c r="BO478" s="269"/>
      <c r="BP478" s="269"/>
      <c r="BQ478" s="269"/>
      <c r="BR478" s="269"/>
      <c r="BS478" s="269"/>
      <c r="BT478" s="269"/>
      <c r="BU478" s="269"/>
      <c r="BV478" s="269"/>
      <c r="BW478" s="269"/>
      <c r="BX478" s="269"/>
      <c r="BY478" s="269"/>
      <c r="BZ478" s="269"/>
      <c r="CA478" s="269"/>
      <c r="CB478" s="269"/>
      <c r="CC478" s="269"/>
      <c r="CD478" s="269"/>
      <c r="CE478" s="269"/>
      <c r="CF478" s="269"/>
      <c r="CG478" s="269"/>
      <c r="CH478" s="269"/>
      <c r="CI478" s="269"/>
      <c r="CJ478" s="269"/>
      <c r="CK478" s="269"/>
      <c r="CL478" s="269"/>
      <c r="CM478" s="269"/>
      <c r="CN478" s="269"/>
      <c r="CO478" s="269"/>
      <c r="CP478" s="269"/>
      <c r="CQ478" s="269"/>
      <c r="CR478" s="269"/>
      <c r="CS478" s="269"/>
      <c r="CT478" s="269"/>
      <c r="CU478" s="269"/>
      <c r="CV478" s="269"/>
      <c r="CW478" s="269"/>
      <c r="CX478" s="269"/>
      <c r="CY478" s="269"/>
      <c r="CZ478" s="269"/>
      <c r="DA478" s="269"/>
      <c r="DB478" s="269"/>
      <c r="DC478" s="269"/>
      <c r="DD478" s="269"/>
      <c r="DE478" s="269"/>
      <c r="DF478" s="269"/>
      <c r="DG478" s="269"/>
      <c r="DH478" s="269"/>
      <c r="DI478" s="269"/>
      <c r="DJ478" s="269"/>
      <c r="DK478" s="269"/>
      <c r="DL478" s="269"/>
      <c r="DM478" s="269"/>
      <c r="DN478" s="269"/>
      <c r="DO478" s="269"/>
      <c r="DP478" s="269"/>
      <c r="DQ478" s="269"/>
      <c r="DR478" s="269"/>
      <c r="DS478" s="269"/>
      <c r="DT478" s="269"/>
      <c r="DU478" s="269"/>
      <c r="DV478" s="269"/>
      <c r="DW478" s="269"/>
      <c r="DX478" s="269"/>
      <c r="DY478" s="269"/>
      <c r="DZ478" s="269"/>
      <c r="EA478" s="269"/>
      <c r="EB478" s="269"/>
      <c r="EC478" s="269"/>
      <c r="ED478" s="269"/>
      <c r="EE478" s="269"/>
      <c r="EF478" s="269"/>
      <c r="EG478" s="269"/>
      <c r="EH478" s="269"/>
      <c r="EI478" s="269"/>
      <c r="EJ478" s="269"/>
      <c r="EK478" s="269"/>
      <c r="EL478" s="269"/>
      <c r="EM478" s="269"/>
      <c r="EN478" s="269"/>
      <c r="EO478" s="269"/>
      <c r="EP478" s="269"/>
      <c r="EQ478" s="269"/>
      <c r="ER478" s="269"/>
      <c r="ES478" s="269"/>
      <c r="ET478" s="269"/>
      <c r="EU478" s="269"/>
      <c r="EV478" s="269"/>
      <c r="EW478" s="269"/>
      <c r="EX478" s="269"/>
      <c r="EY478" s="269"/>
      <c r="EZ478" s="269"/>
      <c r="FA478" s="269"/>
      <c r="FB478" s="269"/>
      <c r="FC478" s="269"/>
      <c r="FD478" s="269"/>
      <c r="FE478" s="269"/>
      <c r="FF478" s="269"/>
      <c r="FG478" s="269"/>
      <c r="FH478" s="269"/>
      <c r="FI478" s="269"/>
      <c r="FJ478" s="269"/>
      <c r="FK478" s="269"/>
      <c r="FL478" s="269"/>
      <c r="FM478" s="269"/>
      <c r="FN478" s="269"/>
      <c r="FO478" s="269"/>
      <c r="FP478" s="269"/>
      <c r="FQ478" s="269"/>
      <c r="FR478" s="269"/>
      <c r="FS478" s="269"/>
      <c r="FT478" s="269"/>
      <c r="FU478" s="269"/>
      <c r="FV478" s="269"/>
      <c r="FW478" s="269"/>
      <c r="FX478" s="269"/>
      <c r="FY478" s="269"/>
      <c r="FZ478" s="269"/>
      <c r="GA478" s="269"/>
      <c r="GB478" s="269"/>
      <c r="GC478" s="269"/>
      <c r="GD478" s="269"/>
      <c r="GE478" s="269"/>
      <c r="GF478" s="269"/>
      <c r="GG478" s="269"/>
      <c r="GH478" s="269"/>
      <c r="GI478" s="269"/>
      <c r="GJ478" s="269"/>
      <c r="GK478" s="269"/>
      <c r="GL478" s="269"/>
      <c r="GM478" s="269"/>
      <c r="GN478" s="269"/>
      <c r="GO478" s="269"/>
      <c r="GP478" s="269"/>
      <c r="GQ478" s="269"/>
      <c r="GR478" s="269"/>
      <c r="GS478" s="269"/>
      <c r="GT478" s="269"/>
      <c r="GU478" s="269"/>
      <c r="GV478" s="269"/>
      <c r="GW478" s="269"/>
      <c r="GX478" s="269"/>
      <c r="GY478" s="269"/>
      <c r="GZ478" s="269"/>
      <c r="HA478" s="269"/>
      <c r="HB478" s="269"/>
      <c r="HC478" s="269"/>
      <c r="HD478" s="269"/>
      <c r="HE478" s="269"/>
      <c r="HF478" s="269"/>
      <c r="HG478" s="269"/>
      <c r="HH478" s="269"/>
      <c r="HI478" s="269"/>
      <c r="HJ478" s="269"/>
      <c r="HK478" s="269"/>
      <c r="HL478" s="269"/>
      <c r="HM478" s="269"/>
      <c r="HN478" s="269"/>
      <c r="HO478" s="269"/>
      <c r="HP478" s="269"/>
      <c r="HQ478" s="269"/>
      <c r="HR478" s="269"/>
      <c r="HS478" s="269"/>
      <c r="HT478" s="269"/>
      <c r="HU478" s="269"/>
      <c r="HV478" s="269"/>
      <c r="HW478" s="269"/>
      <c r="HX478" s="269"/>
      <c r="HY478" s="269"/>
      <c r="HZ478" s="269"/>
      <c r="IA478" s="269"/>
      <c r="IB478" s="269"/>
      <c r="IC478" s="269"/>
      <c r="ID478" s="269"/>
      <c r="IE478" s="269"/>
      <c r="IF478" s="269"/>
      <c r="IG478" s="269"/>
      <c r="IH478" s="269"/>
      <c r="II478" s="269"/>
      <c r="IJ478" s="269"/>
      <c r="IK478" s="269"/>
      <c r="IL478" s="269"/>
      <c r="IM478" s="269"/>
      <c r="IN478" s="269"/>
      <c r="IO478" s="269"/>
      <c r="IP478" s="269"/>
      <c r="IQ478" s="269"/>
      <c r="IR478" s="269"/>
      <c r="IS478" s="269"/>
      <c r="IT478" s="269"/>
      <c r="IU478" s="269"/>
      <c r="IV478" s="269"/>
    </row>
    <row r="479" spans="1:256" ht="18.75" customHeight="1" x14ac:dyDescent="0.15">
      <c r="A479" s="381"/>
      <c r="B479" s="346"/>
      <c r="C479" s="299"/>
      <c r="D479" s="300"/>
      <c r="E479" s="301"/>
      <c r="F479" s="302"/>
      <c r="G479" s="327"/>
      <c r="H479" s="344" t="s">
        <v>391</v>
      </c>
      <c r="I479" s="320" t="s">
        <v>7</v>
      </c>
      <c r="J479" s="321" t="s">
        <v>28</v>
      </c>
      <c r="K479" s="322"/>
      <c r="L479" s="324" t="s">
        <v>7</v>
      </c>
      <c r="M479" s="321" t="s">
        <v>20</v>
      </c>
      <c r="N479" s="325"/>
      <c r="O479" s="325"/>
      <c r="P479" s="325"/>
      <c r="Q479" s="325"/>
      <c r="R479" s="325"/>
      <c r="S479" s="325"/>
      <c r="T479" s="325"/>
      <c r="U479" s="325"/>
      <c r="V479" s="325"/>
      <c r="W479" s="325"/>
      <c r="X479" s="326"/>
      <c r="Y479" s="343"/>
      <c r="Z479" s="311"/>
      <c r="AA479" s="311"/>
      <c r="AB479" s="312"/>
      <c r="AC479" s="551"/>
      <c r="AD479" s="551"/>
      <c r="AE479" s="551"/>
      <c r="AF479" s="551"/>
      <c r="AG479" s="269"/>
      <c r="AH479" s="269"/>
      <c r="AI479" s="269"/>
      <c r="AJ479" s="269"/>
      <c r="AK479" s="269"/>
      <c r="AL479" s="269"/>
      <c r="AM479" s="269"/>
      <c r="AN479" s="269"/>
      <c r="AO479" s="269"/>
      <c r="AP479" s="269"/>
      <c r="AQ479" s="269"/>
      <c r="AR479" s="269"/>
      <c r="AS479" s="269"/>
      <c r="AT479" s="269"/>
      <c r="AU479" s="269"/>
      <c r="AV479" s="269"/>
      <c r="AW479" s="269"/>
      <c r="AX479" s="269"/>
      <c r="AY479" s="269"/>
      <c r="AZ479" s="269"/>
      <c r="BA479" s="269"/>
      <c r="BB479" s="269"/>
      <c r="BC479" s="269"/>
      <c r="BD479" s="269"/>
      <c r="BE479" s="269"/>
      <c r="BF479" s="269"/>
      <c r="BG479" s="269"/>
      <c r="BH479" s="269"/>
      <c r="BI479" s="269"/>
      <c r="BJ479" s="269"/>
      <c r="BK479" s="269"/>
      <c r="BL479" s="269"/>
      <c r="BM479" s="269"/>
      <c r="BN479" s="269"/>
      <c r="BO479" s="269"/>
      <c r="BP479" s="269"/>
      <c r="BQ479" s="269"/>
      <c r="BR479" s="269"/>
      <c r="BS479" s="269"/>
      <c r="BT479" s="269"/>
      <c r="BU479" s="269"/>
      <c r="BV479" s="269"/>
      <c r="BW479" s="269"/>
      <c r="BX479" s="269"/>
      <c r="BY479" s="269"/>
      <c r="BZ479" s="269"/>
      <c r="CA479" s="269"/>
      <c r="CB479" s="269"/>
      <c r="CC479" s="269"/>
      <c r="CD479" s="269"/>
      <c r="CE479" s="269"/>
      <c r="CF479" s="269"/>
      <c r="CG479" s="269"/>
      <c r="CH479" s="269"/>
      <c r="CI479" s="269"/>
      <c r="CJ479" s="269"/>
      <c r="CK479" s="269"/>
      <c r="CL479" s="269"/>
      <c r="CM479" s="269"/>
      <c r="CN479" s="269"/>
      <c r="CO479" s="269"/>
      <c r="CP479" s="269"/>
      <c r="CQ479" s="269"/>
      <c r="CR479" s="269"/>
      <c r="CS479" s="269"/>
      <c r="CT479" s="269"/>
      <c r="CU479" s="269"/>
      <c r="CV479" s="269"/>
      <c r="CW479" s="269"/>
      <c r="CX479" s="269"/>
      <c r="CY479" s="269"/>
      <c r="CZ479" s="269"/>
      <c r="DA479" s="269"/>
      <c r="DB479" s="269"/>
      <c r="DC479" s="269"/>
      <c r="DD479" s="269"/>
      <c r="DE479" s="269"/>
      <c r="DF479" s="269"/>
      <c r="DG479" s="269"/>
      <c r="DH479" s="269"/>
      <c r="DI479" s="269"/>
      <c r="DJ479" s="269"/>
      <c r="DK479" s="269"/>
      <c r="DL479" s="269"/>
      <c r="DM479" s="269"/>
      <c r="DN479" s="269"/>
      <c r="DO479" s="269"/>
      <c r="DP479" s="269"/>
      <c r="DQ479" s="269"/>
      <c r="DR479" s="269"/>
      <c r="DS479" s="269"/>
      <c r="DT479" s="269"/>
      <c r="DU479" s="269"/>
      <c r="DV479" s="269"/>
      <c r="DW479" s="269"/>
      <c r="DX479" s="269"/>
      <c r="DY479" s="269"/>
      <c r="DZ479" s="269"/>
      <c r="EA479" s="269"/>
      <c r="EB479" s="269"/>
      <c r="EC479" s="269"/>
      <c r="ED479" s="269"/>
      <c r="EE479" s="269"/>
      <c r="EF479" s="269"/>
      <c r="EG479" s="269"/>
      <c r="EH479" s="269"/>
      <c r="EI479" s="269"/>
      <c r="EJ479" s="269"/>
      <c r="EK479" s="269"/>
      <c r="EL479" s="269"/>
      <c r="EM479" s="269"/>
      <c r="EN479" s="269"/>
      <c r="EO479" s="269"/>
      <c r="EP479" s="269"/>
      <c r="EQ479" s="269"/>
      <c r="ER479" s="269"/>
      <c r="ES479" s="269"/>
      <c r="ET479" s="269"/>
      <c r="EU479" s="269"/>
      <c r="EV479" s="269"/>
      <c r="EW479" s="269"/>
      <c r="EX479" s="269"/>
      <c r="EY479" s="269"/>
      <c r="EZ479" s="269"/>
      <c r="FA479" s="269"/>
      <c r="FB479" s="269"/>
      <c r="FC479" s="269"/>
      <c r="FD479" s="269"/>
      <c r="FE479" s="269"/>
      <c r="FF479" s="269"/>
      <c r="FG479" s="269"/>
      <c r="FH479" s="269"/>
      <c r="FI479" s="269"/>
      <c r="FJ479" s="269"/>
      <c r="FK479" s="269"/>
      <c r="FL479" s="269"/>
      <c r="FM479" s="269"/>
      <c r="FN479" s="269"/>
      <c r="FO479" s="269"/>
      <c r="FP479" s="269"/>
      <c r="FQ479" s="269"/>
      <c r="FR479" s="269"/>
      <c r="FS479" s="269"/>
      <c r="FT479" s="269"/>
      <c r="FU479" s="269"/>
      <c r="FV479" s="269"/>
      <c r="FW479" s="269"/>
      <c r="FX479" s="269"/>
      <c r="FY479" s="269"/>
      <c r="FZ479" s="269"/>
      <c r="GA479" s="269"/>
      <c r="GB479" s="269"/>
      <c r="GC479" s="269"/>
      <c r="GD479" s="269"/>
      <c r="GE479" s="269"/>
      <c r="GF479" s="269"/>
      <c r="GG479" s="269"/>
      <c r="GH479" s="269"/>
      <c r="GI479" s="269"/>
      <c r="GJ479" s="269"/>
      <c r="GK479" s="269"/>
      <c r="GL479" s="269"/>
      <c r="GM479" s="269"/>
      <c r="GN479" s="269"/>
      <c r="GO479" s="269"/>
      <c r="GP479" s="269"/>
      <c r="GQ479" s="269"/>
      <c r="GR479" s="269"/>
      <c r="GS479" s="269"/>
      <c r="GT479" s="269"/>
      <c r="GU479" s="269"/>
      <c r="GV479" s="269"/>
      <c r="GW479" s="269"/>
      <c r="GX479" s="269"/>
      <c r="GY479" s="269"/>
      <c r="GZ479" s="269"/>
      <c r="HA479" s="269"/>
      <c r="HB479" s="269"/>
      <c r="HC479" s="269"/>
      <c r="HD479" s="269"/>
      <c r="HE479" s="269"/>
      <c r="HF479" s="269"/>
      <c r="HG479" s="269"/>
      <c r="HH479" s="269"/>
      <c r="HI479" s="269"/>
      <c r="HJ479" s="269"/>
      <c r="HK479" s="269"/>
      <c r="HL479" s="269"/>
      <c r="HM479" s="269"/>
      <c r="HN479" s="269"/>
      <c r="HO479" s="269"/>
      <c r="HP479" s="269"/>
      <c r="HQ479" s="269"/>
      <c r="HR479" s="269"/>
      <c r="HS479" s="269"/>
      <c r="HT479" s="269"/>
      <c r="HU479" s="269"/>
      <c r="HV479" s="269"/>
      <c r="HW479" s="269"/>
      <c r="HX479" s="269"/>
      <c r="HY479" s="269"/>
      <c r="HZ479" s="269"/>
      <c r="IA479" s="269"/>
      <c r="IB479" s="269"/>
      <c r="IC479" s="269"/>
      <c r="ID479" s="269"/>
      <c r="IE479" s="269"/>
      <c r="IF479" s="269"/>
      <c r="IG479" s="269"/>
      <c r="IH479" s="269"/>
      <c r="II479" s="269"/>
      <c r="IJ479" s="269"/>
      <c r="IK479" s="269"/>
      <c r="IL479" s="269"/>
      <c r="IM479" s="269"/>
      <c r="IN479" s="269"/>
      <c r="IO479" s="269"/>
      <c r="IP479" s="269"/>
      <c r="IQ479" s="269"/>
      <c r="IR479" s="269"/>
      <c r="IS479" s="269"/>
      <c r="IT479" s="269"/>
      <c r="IU479" s="269"/>
      <c r="IV479" s="269"/>
    </row>
    <row r="480" spans="1:256" ht="18.75" customHeight="1" x14ac:dyDescent="0.15">
      <c r="A480" s="381"/>
      <c r="B480" s="382"/>
      <c r="C480" s="299"/>
      <c r="D480" s="300"/>
      <c r="E480" s="327"/>
      <c r="F480" s="300"/>
      <c r="G480" s="301"/>
      <c r="H480" s="344" t="s">
        <v>420</v>
      </c>
      <c r="I480" s="320" t="s">
        <v>7</v>
      </c>
      <c r="J480" s="321" t="s">
        <v>479</v>
      </c>
      <c r="K480" s="322"/>
      <c r="L480" s="323"/>
      <c r="M480" s="324" t="s">
        <v>7</v>
      </c>
      <c r="N480" s="321" t="s">
        <v>485</v>
      </c>
      <c r="O480" s="325"/>
      <c r="P480" s="325"/>
      <c r="Q480" s="325"/>
      <c r="R480" s="325"/>
      <c r="S480" s="325"/>
      <c r="T480" s="325"/>
      <c r="U480" s="325"/>
      <c r="V480" s="325"/>
      <c r="W480" s="325"/>
      <c r="X480" s="326"/>
      <c r="Y480" s="343"/>
      <c r="Z480" s="311"/>
      <c r="AA480" s="311"/>
      <c r="AB480" s="312"/>
      <c r="AC480" s="551"/>
      <c r="AD480" s="551"/>
      <c r="AE480" s="551"/>
      <c r="AF480" s="551"/>
      <c r="AG480" s="269"/>
      <c r="AH480" s="269"/>
      <c r="AI480" s="269"/>
      <c r="AJ480" s="269"/>
      <c r="AK480" s="269"/>
      <c r="AL480" s="269"/>
      <c r="AM480" s="269"/>
      <c r="AN480" s="269"/>
      <c r="AO480" s="269"/>
      <c r="AP480" s="269"/>
      <c r="AQ480" s="269"/>
      <c r="AR480" s="269"/>
      <c r="AS480" s="269"/>
      <c r="AT480" s="269"/>
      <c r="AU480" s="269"/>
      <c r="AV480" s="269"/>
      <c r="AW480" s="269"/>
      <c r="AX480" s="269"/>
      <c r="AY480" s="269"/>
      <c r="AZ480" s="269"/>
      <c r="BA480" s="269"/>
      <c r="BB480" s="269"/>
      <c r="BC480" s="269"/>
      <c r="BD480" s="269"/>
      <c r="BE480" s="269"/>
      <c r="BF480" s="269"/>
      <c r="BG480" s="269"/>
      <c r="BH480" s="269"/>
      <c r="BI480" s="269"/>
      <c r="BJ480" s="269"/>
      <c r="BK480" s="269"/>
      <c r="BL480" s="269"/>
      <c r="BM480" s="269"/>
      <c r="BN480" s="269"/>
      <c r="BO480" s="269"/>
      <c r="BP480" s="269"/>
      <c r="BQ480" s="269"/>
      <c r="BR480" s="269"/>
      <c r="BS480" s="269"/>
      <c r="BT480" s="269"/>
      <c r="BU480" s="269"/>
      <c r="BV480" s="269"/>
      <c r="BW480" s="269"/>
      <c r="BX480" s="269"/>
      <c r="BY480" s="269"/>
      <c r="BZ480" s="269"/>
      <c r="CA480" s="269"/>
      <c r="CB480" s="269"/>
      <c r="CC480" s="269"/>
      <c r="CD480" s="269"/>
      <c r="CE480" s="269"/>
      <c r="CF480" s="269"/>
      <c r="CG480" s="269"/>
      <c r="CH480" s="269"/>
      <c r="CI480" s="269"/>
      <c r="CJ480" s="269"/>
      <c r="CK480" s="269"/>
      <c r="CL480" s="269"/>
      <c r="CM480" s="269"/>
      <c r="CN480" s="269"/>
      <c r="CO480" s="269"/>
      <c r="CP480" s="269"/>
      <c r="CQ480" s="269"/>
      <c r="CR480" s="269"/>
      <c r="CS480" s="269"/>
      <c r="CT480" s="269"/>
      <c r="CU480" s="269"/>
      <c r="CV480" s="269"/>
      <c r="CW480" s="269"/>
      <c r="CX480" s="269"/>
      <c r="CY480" s="269"/>
      <c r="CZ480" s="269"/>
      <c r="DA480" s="269"/>
      <c r="DB480" s="269"/>
      <c r="DC480" s="269"/>
      <c r="DD480" s="269"/>
      <c r="DE480" s="269"/>
      <c r="DF480" s="269"/>
      <c r="DG480" s="269"/>
      <c r="DH480" s="269"/>
      <c r="DI480" s="269"/>
      <c r="DJ480" s="269"/>
      <c r="DK480" s="269"/>
      <c r="DL480" s="269"/>
      <c r="DM480" s="269"/>
      <c r="DN480" s="269"/>
      <c r="DO480" s="269"/>
      <c r="DP480" s="269"/>
      <c r="DQ480" s="269"/>
      <c r="DR480" s="269"/>
      <c r="DS480" s="269"/>
      <c r="DT480" s="269"/>
      <c r="DU480" s="269"/>
      <c r="DV480" s="269"/>
      <c r="DW480" s="269"/>
      <c r="DX480" s="269"/>
      <c r="DY480" s="269"/>
      <c r="DZ480" s="269"/>
      <c r="EA480" s="269"/>
      <c r="EB480" s="269"/>
      <c r="EC480" s="269"/>
      <c r="ED480" s="269"/>
      <c r="EE480" s="269"/>
      <c r="EF480" s="269"/>
      <c r="EG480" s="269"/>
      <c r="EH480" s="269"/>
      <c r="EI480" s="269"/>
      <c r="EJ480" s="269"/>
      <c r="EK480" s="269"/>
      <c r="EL480" s="269"/>
      <c r="EM480" s="269"/>
      <c r="EN480" s="269"/>
      <c r="EO480" s="269"/>
      <c r="EP480" s="269"/>
      <c r="EQ480" s="269"/>
      <c r="ER480" s="269"/>
      <c r="ES480" s="269"/>
      <c r="ET480" s="269"/>
      <c r="EU480" s="269"/>
      <c r="EV480" s="269"/>
      <c r="EW480" s="269"/>
      <c r="EX480" s="269"/>
      <c r="EY480" s="269"/>
      <c r="EZ480" s="269"/>
      <c r="FA480" s="269"/>
      <c r="FB480" s="269"/>
      <c r="FC480" s="269"/>
      <c r="FD480" s="269"/>
      <c r="FE480" s="269"/>
      <c r="FF480" s="269"/>
      <c r="FG480" s="269"/>
      <c r="FH480" s="269"/>
      <c r="FI480" s="269"/>
      <c r="FJ480" s="269"/>
      <c r="FK480" s="269"/>
      <c r="FL480" s="269"/>
      <c r="FM480" s="269"/>
      <c r="FN480" s="269"/>
      <c r="FO480" s="269"/>
      <c r="FP480" s="269"/>
      <c r="FQ480" s="269"/>
      <c r="FR480" s="269"/>
      <c r="FS480" s="269"/>
      <c r="FT480" s="269"/>
      <c r="FU480" s="269"/>
      <c r="FV480" s="269"/>
      <c r="FW480" s="269"/>
      <c r="FX480" s="269"/>
      <c r="FY480" s="269"/>
      <c r="FZ480" s="269"/>
      <c r="GA480" s="269"/>
      <c r="GB480" s="269"/>
      <c r="GC480" s="269"/>
      <c r="GD480" s="269"/>
      <c r="GE480" s="269"/>
      <c r="GF480" s="269"/>
      <c r="GG480" s="269"/>
      <c r="GH480" s="269"/>
      <c r="GI480" s="269"/>
      <c r="GJ480" s="269"/>
      <c r="GK480" s="269"/>
      <c r="GL480" s="269"/>
      <c r="GM480" s="269"/>
      <c r="GN480" s="269"/>
      <c r="GO480" s="269"/>
      <c r="GP480" s="269"/>
      <c r="GQ480" s="269"/>
      <c r="GR480" s="269"/>
      <c r="GS480" s="269"/>
      <c r="GT480" s="269"/>
      <c r="GU480" s="269"/>
      <c r="GV480" s="269"/>
      <c r="GW480" s="269"/>
      <c r="GX480" s="269"/>
      <c r="GY480" s="269"/>
      <c r="GZ480" s="269"/>
      <c r="HA480" s="269"/>
      <c r="HB480" s="269"/>
      <c r="HC480" s="269"/>
      <c r="HD480" s="269"/>
      <c r="HE480" s="269"/>
      <c r="HF480" s="269"/>
      <c r="HG480" s="269"/>
      <c r="HH480" s="269"/>
      <c r="HI480" s="269"/>
      <c r="HJ480" s="269"/>
      <c r="HK480" s="269"/>
      <c r="HL480" s="269"/>
      <c r="HM480" s="269"/>
      <c r="HN480" s="269"/>
      <c r="HO480" s="269"/>
      <c r="HP480" s="269"/>
      <c r="HQ480" s="269"/>
      <c r="HR480" s="269"/>
      <c r="HS480" s="269"/>
      <c r="HT480" s="269"/>
      <c r="HU480" s="269"/>
      <c r="HV480" s="269"/>
      <c r="HW480" s="269"/>
      <c r="HX480" s="269"/>
      <c r="HY480" s="269"/>
      <c r="HZ480" s="269"/>
      <c r="IA480" s="269"/>
      <c r="IB480" s="269"/>
      <c r="IC480" s="269"/>
      <c r="ID480" s="269"/>
      <c r="IE480" s="269"/>
      <c r="IF480" s="269"/>
      <c r="IG480" s="269"/>
      <c r="IH480" s="269"/>
      <c r="II480" s="269"/>
      <c r="IJ480" s="269"/>
      <c r="IK480" s="269"/>
      <c r="IL480" s="269"/>
      <c r="IM480" s="269"/>
      <c r="IN480" s="269"/>
      <c r="IO480" s="269"/>
      <c r="IP480" s="269"/>
      <c r="IQ480" s="269"/>
      <c r="IR480" s="269"/>
      <c r="IS480" s="269"/>
      <c r="IT480" s="269"/>
      <c r="IU480" s="269"/>
      <c r="IV480" s="269"/>
    </row>
    <row r="481" spans="1:256" ht="19.5" customHeight="1" x14ac:dyDescent="0.15">
      <c r="A481" s="330" t="s">
        <v>7</v>
      </c>
      <c r="B481" s="382" t="s">
        <v>116</v>
      </c>
      <c r="C481" s="299" t="s">
        <v>70</v>
      </c>
      <c r="D481" s="309" t="s">
        <v>7</v>
      </c>
      <c r="E481" s="327" t="s">
        <v>275</v>
      </c>
      <c r="F481" s="309" t="s">
        <v>7</v>
      </c>
      <c r="G481" s="301" t="s">
        <v>104</v>
      </c>
      <c r="H481" s="328" t="s">
        <v>154</v>
      </c>
      <c r="I481" s="320" t="s">
        <v>7</v>
      </c>
      <c r="J481" s="321" t="s">
        <v>28</v>
      </c>
      <c r="K481" s="321"/>
      <c r="L481" s="324" t="s">
        <v>7</v>
      </c>
      <c r="M481" s="321" t="s">
        <v>20</v>
      </c>
      <c r="N481" s="321"/>
      <c r="O481" s="325"/>
      <c r="P481" s="321"/>
      <c r="Q481" s="325"/>
      <c r="R481" s="325"/>
      <c r="S481" s="325"/>
      <c r="T481" s="325"/>
      <c r="U481" s="325"/>
      <c r="V481" s="325"/>
      <c r="W481" s="325"/>
      <c r="X481" s="326"/>
      <c r="Y481" s="311"/>
      <c r="Z481" s="311"/>
      <c r="AA481" s="311"/>
      <c r="AB481" s="312"/>
      <c r="AC481" s="551"/>
      <c r="AD481" s="551"/>
      <c r="AE481" s="551"/>
      <c r="AF481" s="551"/>
      <c r="AG481" s="269"/>
      <c r="AH481" s="269"/>
      <c r="AI481" s="269"/>
      <c r="AJ481" s="269"/>
      <c r="AK481" s="269"/>
      <c r="AL481" s="269"/>
      <c r="AM481" s="269"/>
      <c r="AN481" s="269"/>
      <c r="AO481" s="269"/>
      <c r="AP481" s="269"/>
      <c r="AQ481" s="269"/>
      <c r="AR481" s="269"/>
      <c r="AS481" s="269"/>
      <c r="AT481" s="269"/>
      <c r="AU481" s="269"/>
      <c r="AV481" s="269"/>
      <c r="AW481" s="269"/>
      <c r="AX481" s="269"/>
      <c r="AY481" s="269"/>
      <c r="AZ481" s="269"/>
      <c r="BA481" s="269"/>
      <c r="BB481" s="269"/>
      <c r="BC481" s="269"/>
      <c r="BD481" s="269"/>
      <c r="BE481" s="269"/>
      <c r="BF481" s="269"/>
      <c r="BG481" s="269"/>
      <c r="BH481" s="269"/>
      <c r="BI481" s="269"/>
      <c r="BJ481" s="269"/>
      <c r="BK481" s="269"/>
      <c r="BL481" s="269"/>
      <c r="BM481" s="269"/>
      <c r="BN481" s="269"/>
      <c r="BO481" s="269"/>
      <c r="BP481" s="269"/>
      <c r="BQ481" s="269"/>
      <c r="BR481" s="269"/>
      <c r="BS481" s="269"/>
      <c r="BT481" s="269"/>
      <c r="BU481" s="269"/>
      <c r="BV481" s="269"/>
      <c r="BW481" s="269"/>
      <c r="BX481" s="269"/>
      <c r="BY481" s="269"/>
      <c r="BZ481" s="269"/>
      <c r="CA481" s="269"/>
      <c r="CB481" s="269"/>
      <c r="CC481" s="269"/>
      <c r="CD481" s="269"/>
      <c r="CE481" s="269"/>
      <c r="CF481" s="269"/>
      <c r="CG481" s="269"/>
      <c r="CH481" s="269"/>
      <c r="CI481" s="269"/>
      <c r="CJ481" s="269"/>
      <c r="CK481" s="269"/>
      <c r="CL481" s="269"/>
      <c r="CM481" s="269"/>
      <c r="CN481" s="269"/>
      <c r="CO481" s="269"/>
      <c r="CP481" s="269"/>
      <c r="CQ481" s="269"/>
      <c r="CR481" s="269"/>
      <c r="CS481" s="269"/>
      <c r="CT481" s="269"/>
      <c r="CU481" s="269"/>
      <c r="CV481" s="269"/>
      <c r="CW481" s="269"/>
      <c r="CX481" s="269"/>
      <c r="CY481" s="269"/>
      <c r="CZ481" s="269"/>
      <c r="DA481" s="269"/>
      <c r="DB481" s="269"/>
      <c r="DC481" s="269"/>
      <c r="DD481" s="269"/>
      <c r="DE481" s="269"/>
      <c r="DF481" s="269"/>
      <c r="DG481" s="269"/>
      <c r="DH481" s="269"/>
      <c r="DI481" s="269"/>
      <c r="DJ481" s="269"/>
      <c r="DK481" s="269"/>
      <c r="DL481" s="269"/>
      <c r="DM481" s="269"/>
      <c r="DN481" s="269"/>
      <c r="DO481" s="269"/>
      <c r="DP481" s="269"/>
      <c r="DQ481" s="269"/>
      <c r="DR481" s="269"/>
      <c r="DS481" s="269"/>
      <c r="DT481" s="269"/>
      <c r="DU481" s="269"/>
      <c r="DV481" s="269"/>
      <c r="DW481" s="269"/>
      <c r="DX481" s="269"/>
      <c r="DY481" s="269"/>
      <c r="DZ481" s="269"/>
      <c r="EA481" s="269"/>
      <c r="EB481" s="269"/>
      <c r="EC481" s="269"/>
      <c r="ED481" s="269"/>
      <c r="EE481" s="269"/>
      <c r="EF481" s="269"/>
      <c r="EG481" s="269"/>
      <c r="EH481" s="269"/>
      <c r="EI481" s="269"/>
      <c r="EJ481" s="269"/>
      <c r="EK481" s="269"/>
      <c r="EL481" s="269"/>
      <c r="EM481" s="269"/>
      <c r="EN481" s="269"/>
      <c r="EO481" s="269"/>
      <c r="EP481" s="269"/>
      <c r="EQ481" s="269"/>
      <c r="ER481" s="269"/>
      <c r="ES481" s="269"/>
      <c r="ET481" s="269"/>
      <c r="EU481" s="269"/>
      <c r="EV481" s="269"/>
      <c r="EW481" s="269"/>
      <c r="EX481" s="269"/>
      <c r="EY481" s="269"/>
      <c r="EZ481" s="269"/>
      <c r="FA481" s="269"/>
      <c r="FB481" s="269"/>
      <c r="FC481" s="269"/>
      <c r="FD481" s="269"/>
      <c r="FE481" s="269"/>
      <c r="FF481" s="269"/>
      <c r="FG481" s="269"/>
      <c r="FH481" s="269"/>
      <c r="FI481" s="269"/>
      <c r="FJ481" s="269"/>
      <c r="FK481" s="269"/>
      <c r="FL481" s="269"/>
      <c r="FM481" s="269"/>
      <c r="FN481" s="269"/>
      <c r="FO481" s="269"/>
      <c r="FP481" s="269"/>
      <c r="FQ481" s="269"/>
      <c r="FR481" s="269"/>
      <c r="FS481" s="269"/>
      <c r="FT481" s="269"/>
      <c r="FU481" s="269"/>
      <c r="FV481" s="269"/>
      <c r="FW481" s="269"/>
      <c r="FX481" s="269"/>
      <c r="FY481" s="269"/>
      <c r="FZ481" s="269"/>
      <c r="GA481" s="269"/>
      <c r="GB481" s="269"/>
      <c r="GC481" s="269"/>
      <c r="GD481" s="269"/>
      <c r="GE481" s="269"/>
      <c r="GF481" s="269"/>
      <c r="GG481" s="269"/>
      <c r="GH481" s="269"/>
      <c r="GI481" s="269"/>
      <c r="GJ481" s="269"/>
      <c r="GK481" s="269"/>
      <c r="GL481" s="269"/>
      <c r="GM481" s="269"/>
      <c r="GN481" s="269"/>
      <c r="GO481" s="269"/>
      <c r="GP481" s="269"/>
      <c r="GQ481" s="269"/>
      <c r="GR481" s="269"/>
      <c r="GS481" s="269"/>
      <c r="GT481" s="269"/>
      <c r="GU481" s="269"/>
      <c r="GV481" s="269"/>
      <c r="GW481" s="269"/>
      <c r="GX481" s="269"/>
      <c r="GY481" s="269"/>
      <c r="GZ481" s="269"/>
      <c r="HA481" s="269"/>
      <c r="HB481" s="269"/>
      <c r="HC481" s="269"/>
      <c r="HD481" s="269"/>
      <c r="HE481" s="269"/>
      <c r="HF481" s="269"/>
      <c r="HG481" s="269"/>
      <c r="HH481" s="269"/>
      <c r="HI481" s="269"/>
      <c r="HJ481" s="269"/>
      <c r="HK481" s="269"/>
      <c r="HL481" s="269"/>
      <c r="HM481" s="269"/>
      <c r="HN481" s="269"/>
      <c r="HO481" s="269"/>
      <c r="HP481" s="269"/>
      <c r="HQ481" s="269"/>
      <c r="HR481" s="269"/>
      <c r="HS481" s="269"/>
      <c r="HT481" s="269"/>
      <c r="HU481" s="269"/>
      <c r="HV481" s="269"/>
      <c r="HW481" s="269"/>
      <c r="HX481" s="269"/>
      <c r="HY481" s="269"/>
      <c r="HZ481" s="269"/>
      <c r="IA481" s="269"/>
      <c r="IB481" s="269"/>
      <c r="IC481" s="269"/>
      <c r="ID481" s="269"/>
      <c r="IE481" s="269"/>
      <c r="IF481" s="269"/>
      <c r="IG481" s="269"/>
      <c r="IH481" s="269"/>
      <c r="II481" s="269"/>
      <c r="IJ481" s="269"/>
      <c r="IK481" s="269"/>
      <c r="IL481" s="269"/>
      <c r="IM481" s="269"/>
      <c r="IN481" s="269"/>
      <c r="IO481" s="269"/>
      <c r="IP481" s="269"/>
      <c r="IQ481" s="269"/>
      <c r="IR481" s="269"/>
      <c r="IS481" s="269"/>
      <c r="IT481" s="269"/>
      <c r="IU481" s="269"/>
      <c r="IV481" s="269"/>
    </row>
    <row r="482" spans="1:256" ht="18.75" customHeight="1" x14ac:dyDescent="0.15">
      <c r="A482" s="381"/>
      <c r="B482" s="382"/>
      <c r="C482" s="299"/>
      <c r="D482" s="300"/>
      <c r="E482" s="327"/>
      <c r="F482" s="309"/>
      <c r="G482" s="301"/>
      <c r="H482" s="344" t="s">
        <v>421</v>
      </c>
      <c r="I482" s="320" t="s">
        <v>7</v>
      </c>
      <c r="J482" s="321" t="s">
        <v>28</v>
      </c>
      <c r="K482" s="322"/>
      <c r="L482" s="324" t="s">
        <v>7</v>
      </c>
      <c r="M482" s="321" t="s">
        <v>20</v>
      </c>
      <c r="N482" s="325"/>
      <c r="O482" s="325"/>
      <c r="P482" s="325"/>
      <c r="Q482" s="325"/>
      <c r="R482" s="325"/>
      <c r="S482" s="325"/>
      <c r="T482" s="325"/>
      <c r="U482" s="325"/>
      <c r="V482" s="325"/>
      <c r="W482" s="325"/>
      <c r="X482" s="326"/>
      <c r="Y482" s="343"/>
      <c r="Z482" s="311"/>
      <c r="AA482" s="311"/>
      <c r="AB482" s="312"/>
      <c r="AC482" s="551"/>
      <c r="AD482" s="551"/>
      <c r="AE482" s="551"/>
      <c r="AF482" s="551"/>
      <c r="AG482" s="269"/>
      <c r="AH482" s="269"/>
      <c r="AI482" s="269"/>
      <c r="AJ482" s="269"/>
      <c r="AK482" s="269"/>
      <c r="AL482" s="269"/>
      <c r="AM482" s="269"/>
      <c r="AN482" s="269"/>
      <c r="AO482" s="269"/>
      <c r="AP482" s="269"/>
      <c r="AQ482" s="269"/>
      <c r="AR482" s="269"/>
      <c r="AS482" s="269"/>
      <c r="AT482" s="269"/>
      <c r="AU482" s="269"/>
      <c r="AV482" s="269"/>
      <c r="AW482" s="269"/>
      <c r="AX482" s="269"/>
      <c r="AY482" s="269"/>
      <c r="AZ482" s="269"/>
      <c r="BA482" s="269"/>
      <c r="BB482" s="269"/>
      <c r="BC482" s="269"/>
      <c r="BD482" s="269"/>
      <c r="BE482" s="269"/>
      <c r="BF482" s="269"/>
      <c r="BG482" s="269"/>
      <c r="BH482" s="269"/>
      <c r="BI482" s="269"/>
      <c r="BJ482" s="269"/>
      <c r="BK482" s="269"/>
      <c r="BL482" s="269"/>
      <c r="BM482" s="269"/>
      <c r="BN482" s="269"/>
      <c r="BO482" s="269"/>
      <c r="BP482" s="269"/>
      <c r="BQ482" s="269"/>
      <c r="BR482" s="269"/>
      <c r="BS482" s="269"/>
      <c r="BT482" s="269"/>
      <c r="BU482" s="269"/>
      <c r="BV482" s="269"/>
      <c r="BW482" s="269"/>
      <c r="BX482" s="269"/>
      <c r="BY482" s="269"/>
      <c r="BZ482" s="269"/>
      <c r="CA482" s="269"/>
      <c r="CB482" s="269"/>
      <c r="CC482" s="269"/>
      <c r="CD482" s="269"/>
      <c r="CE482" s="269"/>
      <c r="CF482" s="269"/>
      <c r="CG482" s="269"/>
      <c r="CH482" s="269"/>
      <c r="CI482" s="269"/>
      <c r="CJ482" s="269"/>
      <c r="CK482" s="269"/>
      <c r="CL482" s="269"/>
      <c r="CM482" s="269"/>
      <c r="CN482" s="269"/>
      <c r="CO482" s="269"/>
      <c r="CP482" s="269"/>
      <c r="CQ482" s="269"/>
      <c r="CR482" s="269"/>
      <c r="CS482" s="269"/>
      <c r="CT482" s="269"/>
      <c r="CU482" s="269"/>
      <c r="CV482" s="269"/>
      <c r="CW482" s="269"/>
      <c r="CX482" s="269"/>
      <c r="CY482" s="269"/>
      <c r="CZ482" s="269"/>
      <c r="DA482" s="269"/>
      <c r="DB482" s="269"/>
      <c r="DC482" s="269"/>
      <c r="DD482" s="269"/>
      <c r="DE482" s="269"/>
      <c r="DF482" s="269"/>
      <c r="DG482" s="269"/>
      <c r="DH482" s="269"/>
      <c r="DI482" s="269"/>
      <c r="DJ482" s="269"/>
      <c r="DK482" s="269"/>
      <c r="DL482" s="269"/>
      <c r="DM482" s="269"/>
      <c r="DN482" s="269"/>
      <c r="DO482" s="269"/>
      <c r="DP482" s="269"/>
      <c r="DQ482" s="269"/>
      <c r="DR482" s="269"/>
      <c r="DS482" s="269"/>
      <c r="DT482" s="269"/>
      <c r="DU482" s="269"/>
      <c r="DV482" s="269"/>
      <c r="DW482" s="269"/>
      <c r="DX482" s="269"/>
      <c r="DY482" s="269"/>
      <c r="DZ482" s="269"/>
      <c r="EA482" s="269"/>
      <c r="EB482" s="269"/>
      <c r="EC482" s="269"/>
      <c r="ED482" s="269"/>
      <c r="EE482" s="269"/>
      <c r="EF482" s="269"/>
      <c r="EG482" s="269"/>
      <c r="EH482" s="269"/>
      <c r="EI482" s="269"/>
      <c r="EJ482" s="269"/>
      <c r="EK482" s="269"/>
      <c r="EL482" s="269"/>
      <c r="EM482" s="269"/>
      <c r="EN482" s="269"/>
      <c r="EO482" s="269"/>
      <c r="EP482" s="269"/>
      <c r="EQ482" s="269"/>
      <c r="ER482" s="269"/>
      <c r="ES482" s="269"/>
      <c r="ET482" s="269"/>
      <c r="EU482" s="269"/>
      <c r="EV482" s="269"/>
      <c r="EW482" s="269"/>
      <c r="EX482" s="269"/>
      <c r="EY482" s="269"/>
      <c r="EZ482" s="269"/>
      <c r="FA482" s="269"/>
      <c r="FB482" s="269"/>
      <c r="FC482" s="269"/>
      <c r="FD482" s="269"/>
      <c r="FE482" s="269"/>
      <c r="FF482" s="269"/>
      <c r="FG482" s="269"/>
      <c r="FH482" s="269"/>
      <c r="FI482" s="269"/>
      <c r="FJ482" s="269"/>
      <c r="FK482" s="269"/>
      <c r="FL482" s="269"/>
      <c r="FM482" s="269"/>
      <c r="FN482" s="269"/>
      <c r="FO482" s="269"/>
      <c r="FP482" s="269"/>
      <c r="FQ482" s="269"/>
      <c r="FR482" s="269"/>
      <c r="FS482" s="269"/>
      <c r="FT482" s="269"/>
      <c r="FU482" s="269"/>
      <c r="FV482" s="269"/>
      <c r="FW482" s="269"/>
      <c r="FX482" s="269"/>
      <c r="FY482" s="269"/>
      <c r="FZ482" s="269"/>
      <c r="GA482" s="269"/>
      <c r="GB482" s="269"/>
      <c r="GC482" s="269"/>
      <c r="GD482" s="269"/>
      <c r="GE482" s="269"/>
      <c r="GF482" s="269"/>
      <c r="GG482" s="269"/>
      <c r="GH482" s="269"/>
      <c r="GI482" s="269"/>
      <c r="GJ482" s="269"/>
      <c r="GK482" s="269"/>
      <c r="GL482" s="269"/>
      <c r="GM482" s="269"/>
      <c r="GN482" s="269"/>
      <c r="GO482" s="269"/>
      <c r="GP482" s="269"/>
      <c r="GQ482" s="269"/>
      <c r="GR482" s="269"/>
      <c r="GS482" s="269"/>
      <c r="GT482" s="269"/>
      <c r="GU482" s="269"/>
      <c r="GV482" s="269"/>
      <c r="GW482" s="269"/>
      <c r="GX482" s="269"/>
      <c r="GY482" s="269"/>
      <c r="GZ482" s="269"/>
      <c r="HA482" s="269"/>
      <c r="HB482" s="269"/>
      <c r="HC482" s="269"/>
      <c r="HD482" s="269"/>
      <c r="HE482" s="269"/>
      <c r="HF482" s="269"/>
      <c r="HG482" s="269"/>
      <c r="HH482" s="269"/>
      <c r="HI482" s="269"/>
      <c r="HJ482" s="269"/>
      <c r="HK482" s="269"/>
      <c r="HL482" s="269"/>
      <c r="HM482" s="269"/>
      <c r="HN482" s="269"/>
      <c r="HO482" s="269"/>
      <c r="HP482" s="269"/>
      <c r="HQ482" s="269"/>
      <c r="HR482" s="269"/>
      <c r="HS482" s="269"/>
      <c r="HT482" s="269"/>
      <c r="HU482" s="269"/>
      <c r="HV482" s="269"/>
      <c r="HW482" s="269"/>
      <c r="HX482" s="269"/>
      <c r="HY482" s="269"/>
      <c r="HZ482" s="269"/>
      <c r="IA482" s="269"/>
      <c r="IB482" s="269"/>
      <c r="IC482" s="269"/>
      <c r="ID482" s="269"/>
      <c r="IE482" s="269"/>
      <c r="IF482" s="269"/>
      <c r="IG482" s="269"/>
      <c r="IH482" s="269"/>
      <c r="II482" s="269"/>
      <c r="IJ482" s="269"/>
      <c r="IK482" s="269"/>
      <c r="IL482" s="269"/>
      <c r="IM482" s="269"/>
      <c r="IN482" s="269"/>
      <c r="IO482" s="269"/>
      <c r="IP482" s="269"/>
      <c r="IQ482" s="269"/>
      <c r="IR482" s="269"/>
      <c r="IS482" s="269"/>
      <c r="IT482" s="269"/>
      <c r="IU482" s="269"/>
      <c r="IV482" s="269"/>
    </row>
    <row r="483" spans="1:256" ht="18.75" customHeight="1" x14ac:dyDescent="0.15">
      <c r="A483" s="381"/>
      <c r="B483" s="346"/>
      <c r="C483" s="299"/>
      <c r="D483" s="300"/>
      <c r="E483" s="327"/>
      <c r="F483" s="300"/>
      <c r="G483" s="301"/>
      <c r="H483" s="344" t="s">
        <v>264</v>
      </c>
      <c r="I483" s="320" t="s">
        <v>7</v>
      </c>
      <c r="J483" s="321" t="s">
        <v>28</v>
      </c>
      <c r="K483" s="321"/>
      <c r="L483" s="324" t="s">
        <v>7</v>
      </c>
      <c r="M483" s="321" t="s">
        <v>14</v>
      </c>
      <c r="N483" s="321"/>
      <c r="O483" s="324" t="s">
        <v>7</v>
      </c>
      <c r="P483" s="321" t="s">
        <v>289</v>
      </c>
      <c r="Q483" s="325"/>
      <c r="R483" s="325"/>
      <c r="S483" s="325"/>
      <c r="T483" s="325"/>
      <c r="U483" s="325"/>
      <c r="V483" s="325"/>
      <c r="W483" s="325"/>
      <c r="X483" s="326"/>
      <c r="Y483" s="343"/>
      <c r="Z483" s="311"/>
      <c r="AA483" s="311"/>
      <c r="AB483" s="312"/>
      <c r="AC483" s="551"/>
      <c r="AD483" s="551"/>
      <c r="AE483" s="551"/>
      <c r="AF483" s="551"/>
      <c r="AG483" s="269"/>
      <c r="AH483" s="269"/>
      <c r="AI483" s="269"/>
      <c r="AJ483" s="269"/>
      <c r="AK483" s="269"/>
      <c r="AL483" s="269"/>
      <c r="AM483" s="269"/>
      <c r="AN483" s="269"/>
      <c r="AO483" s="269"/>
      <c r="AP483" s="269"/>
      <c r="AQ483" s="269"/>
      <c r="AR483" s="269"/>
      <c r="AS483" s="269"/>
      <c r="AT483" s="269"/>
      <c r="AU483" s="269"/>
      <c r="AV483" s="269"/>
      <c r="AW483" s="269"/>
      <c r="AX483" s="269"/>
      <c r="AY483" s="269"/>
      <c r="AZ483" s="269"/>
      <c r="BA483" s="269"/>
      <c r="BB483" s="269"/>
      <c r="BC483" s="269"/>
      <c r="BD483" s="269"/>
      <c r="BE483" s="269"/>
      <c r="BF483" s="269"/>
      <c r="BG483" s="269"/>
      <c r="BH483" s="269"/>
      <c r="BI483" s="269"/>
      <c r="BJ483" s="269"/>
      <c r="BK483" s="269"/>
      <c r="BL483" s="269"/>
      <c r="BM483" s="269"/>
      <c r="BN483" s="269"/>
      <c r="BO483" s="269"/>
      <c r="BP483" s="269"/>
      <c r="BQ483" s="269"/>
      <c r="BR483" s="269"/>
      <c r="BS483" s="269"/>
      <c r="BT483" s="269"/>
      <c r="BU483" s="269"/>
      <c r="BV483" s="269"/>
      <c r="BW483" s="269"/>
      <c r="BX483" s="269"/>
      <c r="BY483" s="269"/>
      <c r="BZ483" s="269"/>
      <c r="CA483" s="269"/>
      <c r="CB483" s="269"/>
      <c r="CC483" s="269"/>
      <c r="CD483" s="269"/>
      <c r="CE483" s="269"/>
      <c r="CF483" s="269"/>
      <c r="CG483" s="269"/>
      <c r="CH483" s="269"/>
      <c r="CI483" s="269"/>
      <c r="CJ483" s="269"/>
      <c r="CK483" s="269"/>
      <c r="CL483" s="269"/>
      <c r="CM483" s="269"/>
      <c r="CN483" s="269"/>
      <c r="CO483" s="269"/>
      <c r="CP483" s="269"/>
      <c r="CQ483" s="269"/>
      <c r="CR483" s="269"/>
      <c r="CS483" s="269"/>
      <c r="CT483" s="269"/>
      <c r="CU483" s="269"/>
      <c r="CV483" s="269"/>
      <c r="CW483" s="269"/>
      <c r="CX483" s="269"/>
      <c r="CY483" s="269"/>
      <c r="CZ483" s="269"/>
      <c r="DA483" s="269"/>
      <c r="DB483" s="269"/>
      <c r="DC483" s="269"/>
      <c r="DD483" s="269"/>
      <c r="DE483" s="269"/>
      <c r="DF483" s="269"/>
      <c r="DG483" s="269"/>
      <c r="DH483" s="269"/>
      <c r="DI483" s="269"/>
      <c r="DJ483" s="269"/>
      <c r="DK483" s="269"/>
      <c r="DL483" s="269"/>
      <c r="DM483" s="269"/>
      <c r="DN483" s="269"/>
      <c r="DO483" s="269"/>
      <c r="DP483" s="269"/>
      <c r="DQ483" s="269"/>
      <c r="DR483" s="269"/>
      <c r="DS483" s="269"/>
      <c r="DT483" s="269"/>
      <c r="DU483" s="269"/>
      <c r="DV483" s="269"/>
      <c r="DW483" s="269"/>
      <c r="DX483" s="269"/>
      <c r="DY483" s="269"/>
      <c r="DZ483" s="269"/>
      <c r="EA483" s="269"/>
      <c r="EB483" s="269"/>
      <c r="EC483" s="269"/>
      <c r="ED483" s="269"/>
      <c r="EE483" s="269"/>
      <c r="EF483" s="269"/>
      <c r="EG483" s="269"/>
      <c r="EH483" s="269"/>
      <c r="EI483" s="269"/>
      <c r="EJ483" s="269"/>
      <c r="EK483" s="269"/>
      <c r="EL483" s="269"/>
      <c r="EM483" s="269"/>
      <c r="EN483" s="269"/>
      <c r="EO483" s="269"/>
      <c r="EP483" s="269"/>
      <c r="EQ483" s="269"/>
      <c r="ER483" s="269"/>
      <c r="ES483" s="269"/>
      <c r="ET483" s="269"/>
      <c r="EU483" s="269"/>
      <c r="EV483" s="269"/>
      <c r="EW483" s="269"/>
      <c r="EX483" s="269"/>
      <c r="EY483" s="269"/>
      <c r="EZ483" s="269"/>
      <c r="FA483" s="269"/>
      <c r="FB483" s="269"/>
      <c r="FC483" s="269"/>
      <c r="FD483" s="269"/>
      <c r="FE483" s="269"/>
      <c r="FF483" s="269"/>
      <c r="FG483" s="269"/>
      <c r="FH483" s="269"/>
      <c r="FI483" s="269"/>
      <c r="FJ483" s="269"/>
      <c r="FK483" s="269"/>
      <c r="FL483" s="269"/>
      <c r="FM483" s="269"/>
      <c r="FN483" s="269"/>
      <c r="FO483" s="269"/>
      <c r="FP483" s="269"/>
      <c r="FQ483" s="269"/>
      <c r="FR483" s="269"/>
      <c r="FS483" s="269"/>
      <c r="FT483" s="269"/>
      <c r="FU483" s="269"/>
      <c r="FV483" s="269"/>
      <c r="FW483" s="269"/>
      <c r="FX483" s="269"/>
      <c r="FY483" s="269"/>
      <c r="FZ483" s="269"/>
      <c r="GA483" s="269"/>
      <c r="GB483" s="269"/>
      <c r="GC483" s="269"/>
      <c r="GD483" s="269"/>
      <c r="GE483" s="269"/>
      <c r="GF483" s="269"/>
      <c r="GG483" s="269"/>
      <c r="GH483" s="269"/>
      <c r="GI483" s="269"/>
      <c r="GJ483" s="269"/>
      <c r="GK483" s="269"/>
      <c r="GL483" s="269"/>
      <c r="GM483" s="269"/>
      <c r="GN483" s="269"/>
      <c r="GO483" s="269"/>
      <c r="GP483" s="269"/>
      <c r="GQ483" s="269"/>
      <c r="GR483" s="269"/>
      <c r="GS483" s="269"/>
      <c r="GT483" s="269"/>
      <c r="GU483" s="269"/>
      <c r="GV483" s="269"/>
      <c r="GW483" s="269"/>
      <c r="GX483" s="269"/>
      <c r="GY483" s="269"/>
      <c r="GZ483" s="269"/>
      <c r="HA483" s="269"/>
      <c r="HB483" s="269"/>
      <c r="HC483" s="269"/>
      <c r="HD483" s="269"/>
      <c r="HE483" s="269"/>
      <c r="HF483" s="269"/>
      <c r="HG483" s="269"/>
      <c r="HH483" s="269"/>
      <c r="HI483" s="269"/>
      <c r="HJ483" s="269"/>
      <c r="HK483" s="269"/>
      <c r="HL483" s="269"/>
      <c r="HM483" s="269"/>
      <c r="HN483" s="269"/>
      <c r="HO483" s="269"/>
      <c r="HP483" s="269"/>
      <c r="HQ483" s="269"/>
      <c r="HR483" s="269"/>
      <c r="HS483" s="269"/>
      <c r="HT483" s="269"/>
      <c r="HU483" s="269"/>
      <c r="HV483" s="269"/>
      <c r="HW483" s="269"/>
      <c r="HX483" s="269"/>
      <c r="HY483" s="269"/>
      <c r="HZ483" s="269"/>
      <c r="IA483" s="269"/>
      <c r="IB483" s="269"/>
      <c r="IC483" s="269"/>
      <c r="ID483" s="269"/>
      <c r="IE483" s="269"/>
      <c r="IF483" s="269"/>
      <c r="IG483" s="269"/>
      <c r="IH483" s="269"/>
      <c r="II483" s="269"/>
      <c r="IJ483" s="269"/>
      <c r="IK483" s="269"/>
      <c r="IL483" s="269"/>
      <c r="IM483" s="269"/>
      <c r="IN483" s="269"/>
      <c r="IO483" s="269"/>
      <c r="IP483" s="269"/>
      <c r="IQ483" s="269"/>
      <c r="IR483" s="269"/>
      <c r="IS483" s="269"/>
      <c r="IT483" s="269"/>
      <c r="IU483" s="269"/>
      <c r="IV483" s="269"/>
    </row>
    <row r="484" spans="1:256" ht="18.75" customHeight="1" x14ac:dyDescent="0.15">
      <c r="A484" s="345"/>
      <c r="B484" s="346"/>
      <c r="C484" s="299"/>
      <c r="D484" s="300"/>
      <c r="E484" s="327"/>
      <c r="F484" s="300"/>
      <c r="G484" s="301"/>
      <c r="H484" s="344" t="s">
        <v>442</v>
      </c>
      <c r="I484" s="320" t="s">
        <v>7</v>
      </c>
      <c r="J484" s="321" t="s">
        <v>28</v>
      </c>
      <c r="K484" s="321"/>
      <c r="L484" s="324" t="s">
        <v>7</v>
      </c>
      <c r="M484" s="321" t="s">
        <v>14</v>
      </c>
      <c r="N484" s="321"/>
      <c r="O484" s="324" t="s">
        <v>7</v>
      </c>
      <c r="P484" s="321" t="s">
        <v>289</v>
      </c>
      <c r="Q484" s="325"/>
      <c r="R484" s="325"/>
      <c r="S484" s="325"/>
      <c r="T484" s="325"/>
      <c r="U484" s="325"/>
      <c r="V484" s="325"/>
      <c r="W484" s="325"/>
      <c r="X484" s="326"/>
      <c r="Y484" s="343"/>
      <c r="Z484" s="311"/>
      <c r="AA484" s="311"/>
      <c r="AB484" s="312"/>
      <c r="AC484" s="551"/>
      <c r="AD484" s="551"/>
      <c r="AE484" s="551"/>
      <c r="AF484" s="551"/>
      <c r="AG484" s="269"/>
      <c r="AH484" s="269"/>
      <c r="AI484" s="269"/>
      <c r="AJ484" s="269"/>
      <c r="AK484" s="269"/>
      <c r="AL484" s="269"/>
      <c r="AM484" s="269"/>
      <c r="AN484" s="269"/>
      <c r="AO484" s="269"/>
      <c r="AP484" s="269"/>
      <c r="AQ484" s="269"/>
      <c r="AR484" s="269"/>
      <c r="AS484" s="269"/>
      <c r="AT484" s="269"/>
      <c r="AU484" s="269"/>
      <c r="AV484" s="269"/>
      <c r="AW484" s="269"/>
      <c r="AX484" s="269"/>
      <c r="AY484" s="269"/>
      <c r="AZ484" s="269"/>
      <c r="BA484" s="269"/>
      <c r="BB484" s="269"/>
      <c r="BC484" s="269"/>
      <c r="BD484" s="269"/>
      <c r="BE484" s="269"/>
      <c r="BF484" s="269"/>
      <c r="BG484" s="269"/>
      <c r="BH484" s="269"/>
      <c r="BI484" s="269"/>
      <c r="BJ484" s="269"/>
      <c r="BK484" s="269"/>
      <c r="BL484" s="269"/>
      <c r="BM484" s="269"/>
      <c r="BN484" s="269"/>
      <c r="BO484" s="269"/>
      <c r="BP484" s="269"/>
      <c r="BQ484" s="269"/>
      <c r="BR484" s="269"/>
      <c r="BS484" s="269"/>
      <c r="BT484" s="269"/>
      <c r="BU484" s="269"/>
      <c r="BV484" s="269"/>
      <c r="BW484" s="269"/>
      <c r="BX484" s="269"/>
      <c r="BY484" s="269"/>
      <c r="BZ484" s="269"/>
      <c r="CA484" s="269"/>
      <c r="CB484" s="269"/>
      <c r="CC484" s="269"/>
      <c r="CD484" s="269"/>
      <c r="CE484" s="269"/>
      <c r="CF484" s="269"/>
      <c r="CG484" s="269"/>
      <c r="CH484" s="269"/>
      <c r="CI484" s="269"/>
      <c r="CJ484" s="269"/>
      <c r="CK484" s="269"/>
      <c r="CL484" s="269"/>
      <c r="CM484" s="269"/>
      <c r="CN484" s="269"/>
      <c r="CO484" s="269"/>
      <c r="CP484" s="269"/>
      <c r="CQ484" s="269"/>
      <c r="CR484" s="269"/>
      <c r="CS484" s="269"/>
      <c r="CT484" s="269"/>
      <c r="CU484" s="269"/>
      <c r="CV484" s="269"/>
      <c r="CW484" s="269"/>
      <c r="CX484" s="269"/>
      <c r="CY484" s="269"/>
      <c r="CZ484" s="269"/>
      <c r="DA484" s="269"/>
      <c r="DB484" s="269"/>
      <c r="DC484" s="269"/>
      <c r="DD484" s="269"/>
      <c r="DE484" s="269"/>
      <c r="DF484" s="269"/>
      <c r="DG484" s="269"/>
      <c r="DH484" s="269"/>
      <c r="DI484" s="269"/>
      <c r="DJ484" s="269"/>
      <c r="DK484" s="269"/>
      <c r="DL484" s="269"/>
      <c r="DM484" s="269"/>
      <c r="DN484" s="269"/>
      <c r="DO484" s="269"/>
      <c r="DP484" s="269"/>
      <c r="DQ484" s="269"/>
      <c r="DR484" s="269"/>
      <c r="DS484" s="269"/>
      <c r="DT484" s="269"/>
      <c r="DU484" s="269"/>
      <c r="DV484" s="269"/>
      <c r="DW484" s="269"/>
      <c r="DX484" s="269"/>
      <c r="DY484" s="269"/>
      <c r="DZ484" s="269"/>
      <c r="EA484" s="269"/>
      <c r="EB484" s="269"/>
      <c r="EC484" s="269"/>
      <c r="ED484" s="269"/>
      <c r="EE484" s="269"/>
      <c r="EF484" s="269"/>
      <c r="EG484" s="269"/>
      <c r="EH484" s="269"/>
      <c r="EI484" s="269"/>
      <c r="EJ484" s="269"/>
      <c r="EK484" s="269"/>
      <c r="EL484" s="269"/>
      <c r="EM484" s="269"/>
      <c r="EN484" s="269"/>
      <c r="EO484" s="269"/>
      <c r="EP484" s="269"/>
      <c r="EQ484" s="269"/>
      <c r="ER484" s="269"/>
      <c r="ES484" s="269"/>
      <c r="ET484" s="269"/>
      <c r="EU484" s="269"/>
      <c r="EV484" s="269"/>
      <c r="EW484" s="269"/>
      <c r="EX484" s="269"/>
      <c r="EY484" s="269"/>
      <c r="EZ484" s="269"/>
      <c r="FA484" s="269"/>
      <c r="FB484" s="269"/>
      <c r="FC484" s="269"/>
      <c r="FD484" s="269"/>
      <c r="FE484" s="269"/>
      <c r="FF484" s="269"/>
      <c r="FG484" s="269"/>
      <c r="FH484" s="269"/>
      <c r="FI484" s="269"/>
      <c r="FJ484" s="269"/>
      <c r="FK484" s="269"/>
      <c r="FL484" s="269"/>
      <c r="FM484" s="269"/>
      <c r="FN484" s="269"/>
      <c r="FO484" s="269"/>
      <c r="FP484" s="269"/>
      <c r="FQ484" s="269"/>
      <c r="FR484" s="269"/>
      <c r="FS484" s="269"/>
      <c r="FT484" s="269"/>
      <c r="FU484" s="269"/>
      <c r="FV484" s="269"/>
      <c r="FW484" s="269"/>
      <c r="FX484" s="269"/>
      <c r="FY484" s="269"/>
      <c r="FZ484" s="269"/>
      <c r="GA484" s="269"/>
      <c r="GB484" s="269"/>
      <c r="GC484" s="269"/>
      <c r="GD484" s="269"/>
      <c r="GE484" s="269"/>
      <c r="GF484" s="269"/>
      <c r="GG484" s="269"/>
      <c r="GH484" s="269"/>
      <c r="GI484" s="269"/>
      <c r="GJ484" s="269"/>
      <c r="GK484" s="269"/>
      <c r="GL484" s="269"/>
      <c r="GM484" s="269"/>
      <c r="GN484" s="269"/>
      <c r="GO484" s="269"/>
      <c r="GP484" s="269"/>
      <c r="GQ484" s="269"/>
      <c r="GR484" s="269"/>
      <c r="GS484" s="269"/>
      <c r="GT484" s="269"/>
      <c r="GU484" s="269"/>
      <c r="GV484" s="269"/>
      <c r="GW484" s="269"/>
      <c r="GX484" s="269"/>
      <c r="GY484" s="269"/>
      <c r="GZ484" s="269"/>
      <c r="HA484" s="269"/>
      <c r="HB484" s="269"/>
      <c r="HC484" s="269"/>
      <c r="HD484" s="269"/>
      <c r="HE484" s="269"/>
      <c r="HF484" s="269"/>
      <c r="HG484" s="269"/>
      <c r="HH484" s="269"/>
      <c r="HI484" s="269"/>
      <c r="HJ484" s="269"/>
      <c r="HK484" s="269"/>
      <c r="HL484" s="269"/>
      <c r="HM484" s="269"/>
      <c r="HN484" s="269"/>
      <c r="HO484" s="269"/>
      <c r="HP484" s="269"/>
      <c r="HQ484" s="269"/>
      <c r="HR484" s="269"/>
      <c r="HS484" s="269"/>
      <c r="HT484" s="269"/>
      <c r="HU484" s="269"/>
      <c r="HV484" s="269"/>
      <c r="HW484" s="269"/>
      <c r="HX484" s="269"/>
      <c r="HY484" s="269"/>
      <c r="HZ484" s="269"/>
      <c r="IA484" s="269"/>
      <c r="IB484" s="269"/>
      <c r="IC484" s="269"/>
      <c r="ID484" s="269"/>
      <c r="IE484" s="269"/>
      <c r="IF484" s="269"/>
      <c r="IG484" s="269"/>
      <c r="IH484" s="269"/>
      <c r="II484" s="269"/>
      <c r="IJ484" s="269"/>
      <c r="IK484" s="269"/>
      <c r="IL484" s="269"/>
      <c r="IM484" s="269"/>
      <c r="IN484" s="269"/>
      <c r="IO484" s="269"/>
      <c r="IP484" s="269"/>
      <c r="IQ484" s="269"/>
      <c r="IR484" s="269"/>
      <c r="IS484" s="269"/>
      <c r="IT484" s="269"/>
      <c r="IU484" s="269"/>
      <c r="IV484" s="269"/>
    </row>
    <row r="485" spans="1:256" ht="18.75" customHeight="1" x14ac:dyDescent="0.15">
      <c r="A485" s="381"/>
      <c r="B485" s="346"/>
      <c r="C485" s="299"/>
      <c r="D485" s="300"/>
      <c r="E485" s="301"/>
      <c r="F485" s="302"/>
      <c r="G485" s="327"/>
      <c r="H485" s="331" t="s">
        <v>24</v>
      </c>
      <c r="I485" s="320" t="s">
        <v>7</v>
      </c>
      <c r="J485" s="321" t="s">
        <v>28</v>
      </c>
      <c r="K485" s="321"/>
      <c r="L485" s="324" t="s">
        <v>7</v>
      </c>
      <c r="M485" s="321" t="s">
        <v>14</v>
      </c>
      <c r="N485" s="321"/>
      <c r="O485" s="324" t="s">
        <v>7</v>
      </c>
      <c r="P485" s="321" t="s">
        <v>289</v>
      </c>
      <c r="Q485" s="325"/>
      <c r="R485" s="325"/>
      <c r="S485" s="325"/>
      <c r="T485" s="325"/>
      <c r="U485" s="332"/>
      <c r="V485" s="332"/>
      <c r="W485" s="332"/>
      <c r="X485" s="333"/>
      <c r="Y485" s="343"/>
      <c r="Z485" s="311"/>
      <c r="AA485" s="311"/>
      <c r="AB485" s="312"/>
      <c r="AC485" s="551"/>
      <c r="AD485" s="551"/>
      <c r="AE485" s="551"/>
      <c r="AF485" s="551"/>
      <c r="AG485" s="269"/>
      <c r="AH485" s="269"/>
      <c r="AI485" s="269"/>
      <c r="AJ485" s="269"/>
      <c r="AK485" s="269"/>
      <c r="AL485" s="269"/>
      <c r="AM485" s="269"/>
      <c r="AN485" s="269"/>
      <c r="AO485" s="269"/>
      <c r="AP485" s="269"/>
      <c r="AQ485" s="269"/>
      <c r="AR485" s="269"/>
      <c r="AS485" s="269"/>
      <c r="AT485" s="269"/>
      <c r="AU485" s="269"/>
      <c r="AV485" s="269"/>
      <c r="AW485" s="269"/>
      <c r="AX485" s="269"/>
      <c r="AY485" s="269"/>
      <c r="AZ485" s="269"/>
      <c r="BA485" s="269"/>
      <c r="BB485" s="269"/>
      <c r="BC485" s="269"/>
      <c r="BD485" s="269"/>
      <c r="BE485" s="269"/>
      <c r="BF485" s="269"/>
      <c r="BG485" s="269"/>
      <c r="BH485" s="269"/>
      <c r="BI485" s="269"/>
      <c r="BJ485" s="269"/>
      <c r="BK485" s="269"/>
      <c r="BL485" s="269"/>
      <c r="BM485" s="269"/>
      <c r="BN485" s="269"/>
      <c r="BO485" s="269"/>
      <c r="BP485" s="269"/>
      <c r="BQ485" s="269"/>
      <c r="BR485" s="269"/>
      <c r="BS485" s="269"/>
      <c r="BT485" s="269"/>
      <c r="BU485" s="269"/>
      <c r="BV485" s="269"/>
      <c r="BW485" s="269"/>
      <c r="BX485" s="269"/>
      <c r="BY485" s="269"/>
      <c r="BZ485" s="269"/>
      <c r="CA485" s="269"/>
      <c r="CB485" s="269"/>
      <c r="CC485" s="269"/>
      <c r="CD485" s="269"/>
      <c r="CE485" s="269"/>
      <c r="CF485" s="269"/>
      <c r="CG485" s="269"/>
      <c r="CH485" s="269"/>
      <c r="CI485" s="269"/>
      <c r="CJ485" s="269"/>
      <c r="CK485" s="269"/>
      <c r="CL485" s="269"/>
      <c r="CM485" s="269"/>
      <c r="CN485" s="269"/>
      <c r="CO485" s="269"/>
      <c r="CP485" s="269"/>
      <c r="CQ485" s="269"/>
      <c r="CR485" s="269"/>
      <c r="CS485" s="269"/>
      <c r="CT485" s="269"/>
      <c r="CU485" s="269"/>
      <c r="CV485" s="269"/>
      <c r="CW485" s="269"/>
      <c r="CX485" s="269"/>
      <c r="CY485" s="269"/>
      <c r="CZ485" s="269"/>
      <c r="DA485" s="269"/>
      <c r="DB485" s="269"/>
      <c r="DC485" s="269"/>
      <c r="DD485" s="269"/>
      <c r="DE485" s="269"/>
      <c r="DF485" s="269"/>
      <c r="DG485" s="269"/>
      <c r="DH485" s="269"/>
      <c r="DI485" s="269"/>
      <c r="DJ485" s="269"/>
      <c r="DK485" s="269"/>
      <c r="DL485" s="269"/>
      <c r="DM485" s="269"/>
      <c r="DN485" s="269"/>
      <c r="DO485" s="269"/>
      <c r="DP485" s="269"/>
      <c r="DQ485" s="269"/>
      <c r="DR485" s="269"/>
      <c r="DS485" s="269"/>
      <c r="DT485" s="269"/>
      <c r="DU485" s="269"/>
      <c r="DV485" s="269"/>
      <c r="DW485" s="269"/>
      <c r="DX485" s="269"/>
      <c r="DY485" s="269"/>
      <c r="DZ485" s="269"/>
      <c r="EA485" s="269"/>
      <c r="EB485" s="269"/>
      <c r="EC485" s="269"/>
      <c r="ED485" s="269"/>
      <c r="EE485" s="269"/>
      <c r="EF485" s="269"/>
      <c r="EG485" s="269"/>
      <c r="EH485" s="269"/>
      <c r="EI485" s="269"/>
      <c r="EJ485" s="269"/>
      <c r="EK485" s="269"/>
      <c r="EL485" s="269"/>
      <c r="EM485" s="269"/>
      <c r="EN485" s="269"/>
      <c r="EO485" s="269"/>
      <c r="EP485" s="269"/>
      <c r="EQ485" s="269"/>
      <c r="ER485" s="269"/>
      <c r="ES485" s="269"/>
      <c r="ET485" s="269"/>
      <c r="EU485" s="269"/>
      <c r="EV485" s="269"/>
      <c r="EW485" s="269"/>
      <c r="EX485" s="269"/>
      <c r="EY485" s="269"/>
      <c r="EZ485" s="269"/>
      <c r="FA485" s="269"/>
      <c r="FB485" s="269"/>
      <c r="FC485" s="269"/>
      <c r="FD485" s="269"/>
      <c r="FE485" s="269"/>
      <c r="FF485" s="269"/>
      <c r="FG485" s="269"/>
      <c r="FH485" s="269"/>
      <c r="FI485" s="269"/>
      <c r="FJ485" s="269"/>
      <c r="FK485" s="269"/>
      <c r="FL485" s="269"/>
      <c r="FM485" s="269"/>
      <c r="FN485" s="269"/>
      <c r="FO485" s="269"/>
      <c r="FP485" s="269"/>
      <c r="FQ485" s="269"/>
      <c r="FR485" s="269"/>
      <c r="FS485" s="269"/>
      <c r="FT485" s="269"/>
      <c r="FU485" s="269"/>
      <c r="FV485" s="269"/>
      <c r="FW485" s="269"/>
      <c r="FX485" s="269"/>
      <c r="FY485" s="269"/>
      <c r="FZ485" s="269"/>
      <c r="GA485" s="269"/>
      <c r="GB485" s="269"/>
      <c r="GC485" s="269"/>
      <c r="GD485" s="269"/>
      <c r="GE485" s="269"/>
      <c r="GF485" s="269"/>
      <c r="GG485" s="269"/>
      <c r="GH485" s="269"/>
      <c r="GI485" s="269"/>
      <c r="GJ485" s="269"/>
      <c r="GK485" s="269"/>
      <c r="GL485" s="269"/>
      <c r="GM485" s="269"/>
      <c r="GN485" s="269"/>
      <c r="GO485" s="269"/>
      <c r="GP485" s="269"/>
      <c r="GQ485" s="269"/>
      <c r="GR485" s="269"/>
      <c r="GS485" s="269"/>
      <c r="GT485" s="269"/>
      <c r="GU485" s="269"/>
      <c r="GV485" s="269"/>
      <c r="GW485" s="269"/>
      <c r="GX485" s="269"/>
      <c r="GY485" s="269"/>
      <c r="GZ485" s="269"/>
      <c r="HA485" s="269"/>
      <c r="HB485" s="269"/>
      <c r="HC485" s="269"/>
      <c r="HD485" s="269"/>
      <c r="HE485" s="269"/>
      <c r="HF485" s="269"/>
      <c r="HG485" s="269"/>
      <c r="HH485" s="269"/>
      <c r="HI485" s="269"/>
      <c r="HJ485" s="269"/>
      <c r="HK485" s="269"/>
      <c r="HL485" s="269"/>
      <c r="HM485" s="269"/>
      <c r="HN485" s="269"/>
      <c r="HO485" s="269"/>
      <c r="HP485" s="269"/>
      <c r="HQ485" s="269"/>
      <c r="HR485" s="269"/>
      <c r="HS485" s="269"/>
      <c r="HT485" s="269"/>
      <c r="HU485" s="269"/>
      <c r="HV485" s="269"/>
      <c r="HW485" s="269"/>
      <c r="HX485" s="269"/>
      <c r="HY485" s="269"/>
      <c r="HZ485" s="269"/>
      <c r="IA485" s="269"/>
      <c r="IB485" s="269"/>
      <c r="IC485" s="269"/>
      <c r="ID485" s="269"/>
      <c r="IE485" s="269"/>
      <c r="IF485" s="269"/>
      <c r="IG485" s="269"/>
      <c r="IH485" s="269"/>
      <c r="II485" s="269"/>
      <c r="IJ485" s="269"/>
      <c r="IK485" s="269"/>
      <c r="IL485" s="269"/>
      <c r="IM485" s="269"/>
      <c r="IN485" s="269"/>
      <c r="IO485" s="269"/>
      <c r="IP485" s="269"/>
      <c r="IQ485" s="269"/>
      <c r="IR485" s="269"/>
      <c r="IS485" s="269"/>
      <c r="IT485" s="269"/>
      <c r="IU485" s="269"/>
      <c r="IV485" s="269"/>
    </row>
    <row r="486" spans="1:256" ht="18.75" customHeight="1" x14ac:dyDescent="0.15">
      <c r="A486" s="381"/>
      <c r="B486" s="382"/>
      <c r="C486" s="299"/>
      <c r="D486" s="300"/>
      <c r="E486" s="301"/>
      <c r="F486" s="302"/>
      <c r="G486" s="327"/>
      <c r="H486" s="387" t="s">
        <v>294</v>
      </c>
      <c r="I486" s="320" t="s">
        <v>7</v>
      </c>
      <c r="J486" s="321" t="s">
        <v>28</v>
      </c>
      <c r="K486" s="321"/>
      <c r="L486" s="324" t="s">
        <v>7</v>
      </c>
      <c r="M486" s="321" t="s">
        <v>327</v>
      </c>
      <c r="N486" s="321"/>
      <c r="O486" s="324" t="s">
        <v>7</v>
      </c>
      <c r="P486" s="321" t="s">
        <v>216</v>
      </c>
      <c r="Q486" s="335"/>
      <c r="R486" s="324" t="s">
        <v>7</v>
      </c>
      <c r="S486" s="321" t="s">
        <v>356</v>
      </c>
      <c r="T486" s="335"/>
      <c r="U486" s="335"/>
      <c r="V486" s="335"/>
      <c r="W486" s="335"/>
      <c r="X486" s="336"/>
      <c r="Y486" s="343"/>
      <c r="Z486" s="311"/>
      <c r="AA486" s="311"/>
      <c r="AB486" s="312"/>
      <c r="AC486" s="551"/>
      <c r="AD486" s="551"/>
      <c r="AE486" s="551"/>
      <c r="AF486" s="551"/>
      <c r="AG486" s="269"/>
      <c r="AH486" s="269"/>
      <c r="AI486" s="269"/>
      <c r="AJ486" s="269"/>
      <c r="AK486" s="269"/>
      <c r="AL486" s="269"/>
      <c r="AM486" s="269"/>
      <c r="AN486" s="269"/>
      <c r="AO486" s="269"/>
      <c r="AP486" s="269"/>
      <c r="AQ486" s="269"/>
      <c r="AR486" s="269"/>
      <c r="AS486" s="269"/>
      <c r="AT486" s="269"/>
      <c r="AU486" s="269"/>
      <c r="AV486" s="269"/>
      <c r="AW486" s="269"/>
      <c r="AX486" s="269"/>
      <c r="AY486" s="269"/>
      <c r="AZ486" s="269"/>
      <c r="BA486" s="269"/>
      <c r="BB486" s="269"/>
      <c r="BC486" s="269"/>
      <c r="BD486" s="269"/>
      <c r="BE486" s="269"/>
      <c r="BF486" s="269"/>
      <c r="BG486" s="269"/>
      <c r="BH486" s="269"/>
      <c r="BI486" s="269"/>
      <c r="BJ486" s="269"/>
      <c r="BK486" s="269"/>
      <c r="BL486" s="269"/>
      <c r="BM486" s="269"/>
      <c r="BN486" s="269"/>
      <c r="BO486" s="269"/>
      <c r="BP486" s="269"/>
      <c r="BQ486" s="269"/>
      <c r="BR486" s="269"/>
      <c r="BS486" s="269"/>
      <c r="BT486" s="269"/>
      <c r="BU486" s="269"/>
      <c r="BV486" s="269"/>
      <c r="BW486" s="269"/>
      <c r="BX486" s="269"/>
      <c r="BY486" s="269"/>
      <c r="BZ486" s="269"/>
      <c r="CA486" s="269"/>
      <c r="CB486" s="269"/>
      <c r="CC486" s="269"/>
      <c r="CD486" s="269"/>
      <c r="CE486" s="269"/>
      <c r="CF486" s="269"/>
      <c r="CG486" s="269"/>
      <c r="CH486" s="269"/>
      <c r="CI486" s="269"/>
      <c r="CJ486" s="269"/>
      <c r="CK486" s="269"/>
      <c r="CL486" s="269"/>
      <c r="CM486" s="269"/>
      <c r="CN486" s="269"/>
      <c r="CO486" s="269"/>
      <c r="CP486" s="269"/>
      <c r="CQ486" s="269"/>
      <c r="CR486" s="269"/>
      <c r="CS486" s="269"/>
      <c r="CT486" s="269"/>
      <c r="CU486" s="269"/>
      <c r="CV486" s="269"/>
      <c r="CW486" s="269"/>
      <c r="CX486" s="269"/>
      <c r="CY486" s="269"/>
      <c r="CZ486" s="269"/>
      <c r="DA486" s="269"/>
      <c r="DB486" s="269"/>
      <c r="DC486" s="269"/>
      <c r="DD486" s="269"/>
      <c r="DE486" s="269"/>
      <c r="DF486" s="269"/>
      <c r="DG486" s="269"/>
      <c r="DH486" s="269"/>
      <c r="DI486" s="269"/>
      <c r="DJ486" s="269"/>
      <c r="DK486" s="269"/>
      <c r="DL486" s="269"/>
      <c r="DM486" s="269"/>
      <c r="DN486" s="269"/>
      <c r="DO486" s="269"/>
      <c r="DP486" s="269"/>
      <c r="DQ486" s="269"/>
      <c r="DR486" s="269"/>
      <c r="DS486" s="269"/>
      <c r="DT486" s="269"/>
      <c r="DU486" s="269"/>
      <c r="DV486" s="269"/>
      <c r="DW486" s="269"/>
      <c r="DX486" s="269"/>
      <c r="DY486" s="269"/>
      <c r="DZ486" s="269"/>
      <c r="EA486" s="269"/>
      <c r="EB486" s="269"/>
      <c r="EC486" s="269"/>
      <c r="ED486" s="269"/>
      <c r="EE486" s="269"/>
      <c r="EF486" s="269"/>
      <c r="EG486" s="269"/>
      <c r="EH486" s="269"/>
      <c r="EI486" s="269"/>
      <c r="EJ486" s="269"/>
      <c r="EK486" s="269"/>
      <c r="EL486" s="269"/>
      <c r="EM486" s="269"/>
      <c r="EN486" s="269"/>
      <c r="EO486" s="269"/>
      <c r="EP486" s="269"/>
      <c r="EQ486" s="269"/>
      <c r="ER486" s="269"/>
      <c r="ES486" s="269"/>
      <c r="ET486" s="269"/>
      <c r="EU486" s="269"/>
      <c r="EV486" s="269"/>
      <c r="EW486" s="269"/>
      <c r="EX486" s="269"/>
      <c r="EY486" s="269"/>
      <c r="EZ486" s="269"/>
      <c r="FA486" s="269"/>
      <c r="FB486" s="269"/>
      <c r="FC486" s="269"/>
      <c r="FD486" s="269"/>
      <c r="FE486" s="269"/>
      <c r="FF486" s="269"/>
      <c r="FG486" s="269"/>
      <c r="FH486" s="269"/>
      <c r="FI486" s="269"/>
      <c r="FJ486" s="269"/>
      <c r="FK486" s="269"/>
      <c r="FL486" s="269"/>
      <c r="FM486" s="269"/>
      <c r="FN486" s="269"/>
      <c r="FO486" s="269"/>
      <c r="FP486" s="269"/>
      <c r="FQ486" s="269"/>
      <c r="FR486" s="269"/>
      <c r="FS486" s="269"/>
      <c r="FT486" s="269"/>
      <c r="FU486" s="269"/>
      <c r="FV486" s="269"/>
      <c r="FW486" s="269"/>
      <c r="FX486" s="269"/>
      <c r="FY486" s="269"/>
      <c r="FZ486" s="269"/>
      <c r="GA486" s="269"/>
      <c r="GB486" s="269"/>
      <c r="GC486" s="269"/>
      <c r="GD486" s="269"/>
      <c r="GE486" s="269"/>
      <c r="GF486" s="269"/>
      <c r="GG486" s="269"/>
      <c r="GH486" s="269"/>
      <c r="GI486" s="269"/>
      <c r="GJ486" s="269"/>
      <c r="GK486" s="269"/>
      <c r="GL486" s="269"/>
      <c r="GM486" s="269"/>
      <c r="GN486" s="269"/>
      <c r="GO486" s="269"/>
      <c r="GP486" s="269"/>
      <c r="GQ486" s="269"/>
      <c r="GR486" s="269"/>
      <c r="GS486" s="269"/>
      <c r="GT486" s="269"/>
      <c r="GU486" s="269"/>
      <c r="GV486" s="269"/>
      <c r="GW486" s="269"/>
      <c r="GX486" s="269"/>
      <c r="GY486" s="269"/>
      <c r="GZ486" s="269"/>
      <c r="HA486" s="269"/>
      <c r="HB486" s="269"/>
      <c r="HC486" s="269"/>
      <c r="HD486" s="269"/>
      <c r="HE486" s="269"/>
      <c r="HF486" s="269"/>
      <c r="HG486" s="269"/>
      <c r="HH486" s="269"/>
      <c r="HI486" s="269"/>
      <c r="HJ486" s="269"/>
      <c r="HK486" s="269"/>
      <c r="HL486" s="269"/>
      <c r="HM486" s="269"/>
      <c r="HN486" s="269"/>
      <c r="HO486" s="269"/>
      <c r="HP486" s="269"/>
      <c r="HQ486" s="269"/>
      <c r="HR486" s="269"/>
      <c r="HS486" s="269"/>
      <c r="HT486" s="269"/>
      <c r="HU486" s="269"/>
      <c r="HV486" s="269"/>
      <c r="HW486" s="269"/>
      <c r="HX486" s="269"/>
      <c r="HY486" s="269"/>
      <c r="HZ486" s="269"/>
      <c r="IA486" s="269"/>
      <c r="IB486" s="269"/>
      <c r="IC486" s="269"/>
      <c r="ID486" s="269"/>
      <c r="IE486" s="269"/>
      <c r="IF486" s="269"/>
      <c r="IG486" s="269"/>
      <c r="IH486" s="269"/>
      <c r="II486" s="269"/>
      <c r="IJ486" s="269"/>
      <c r="IK486" s="269"/>
      <c r="IL486" s="269"/>
      <c r="IM486" s="269"/>
      <c r="IN486" s="269"/>
      <c r="IO486" s="269"/>
      <c r="IP486" s="269"/>
      <c r="IQ486" s="269"/>
      <c r="IR486" s="269"/>
      <c r="IS486" s="269"/>
      <c r="IT486" s="269"/>
      <c r="IU486" s="269"/>
      <c r="IV486" s="269"/>
    </row>
    <row r="487" spans="1:256" ht="18.75" customHeight="1" x14ac:dyDescent="0.15">
      <c r="A487" s="381"/>
      <c r="B487" s="382"/>
      <c r="C487" s="299"/>
      <c r="D487" s="300"/>
      <c r="E487" s="327"/>
      <c r="F487" s="300"/>
      <c r="G487" s="301"/>
      <c r="H487" s="619" t="s">
        <v>8</v>
      </c>
      <c r="I487" s="649" t="s">
        <v>7</v>
      </c>
      <c r="J487" s="650" t="s">
        <v>28</v>
      </c>
      <c r="K487" s="650"/>
      <c r="L487" s="651" t="s">
        <v>7</v>
      </c>
      <c r="M487" s="650" t="s">
        <v>20</v>
      </c>
      <c r="N487" s="650"/>
      <c r="O487" s="304"/>
      <c r="P487" s="304"/>
      <c r="Q487" s="304"/>
      <c r="R487" s="304"/>
      <c r="S487" s="304"/>
      <c r="T487" s="304"/>
      <c r="U487" s="304"/>
      <c r="V487" s="304"/>
      <c r="W487" s="304"/>
      <c r="X487" s="337"/>
      <c r="Y487" s="343"/>
      <c r="Z487" s="311"/>
      <c r="AA487" s="311"/>
      <c r="AB487" s="312"/>
      <c r="AC487" s="551"/>
      <c r="AD487" s="551"/>
      <c r="AE487" s="551"/>
      <c r="AF487" s="551"/>
      <c r="AG487" s="269"/>
      <c r="AH487" s="269"/>
      <c r="AI487" s="269"/>
      <c r="AJ487" s="269"/>
      <c r="AK487" s="269"/>
      <c r="AL487" s="269"/>
      <c r="AM487" s="269"/>
      <c r="AN487" s="269"/>
      <c r="AO487" s="269"/>
      <c r="AP487" s="269"/>
      <c r="AQ487" s="269"/>
      <c r="AR487" s="269"/>
      <c r="AS487" s="269"/>
      <c r="AT487" s="269"/>
      <c r="AU487" s="269"/>
      <c r="AV487" s="269"/>
      <c r="AW487" s="269"/>
      <c r="AX487" s="269"/>
      <c r="AY487" s="269"/>
      <c r="AZ487" s="269"/>
      <c r="BA487" s="269"/>
      <c r="BB487" s="269"/>
      <c r="BC487" s="269"/>
      <c r="BD487" s="269"/>
      <c r="BE487" s="269"/>
      <c r="BF487" s="269"/>
      <c r="BG487" s="269"/>
      <c r="BH487" s="269"/>
      <c r="BI487" s="269"/>
      <c r="BJ487" s="269"/>
      <c r="BK487" s="269"/>
      <c r="BL487" s="269"/>
      <c r="BM487" s="269"/>
      <c r="BN487" s="269"/>
      <c r="BO487" s="269"/>
      <c r="BP487" s="269"/>
      <c r="BQ487" s="269"/>
      <c r="BR487" s="269"/>
      <c r="BS487" s="269"/>
      <c r="BT487" s="269"/>
      <c r="BU487" s="269"/>
      <c r="BV487" s="269"/>
      <c r="BW487" s="269"/>
      <c r="BX487" s="269"/>
      <c r="BY487" s="269"/>
      <c r="BZ487" s="269"/>
      <c r="CA487" s="269"/>
      <c r="CB487" s="269"/>
      <c r="CC487" s="269"/>
      <c r="CD487" s="269"/>
      <c r="CE487" s="269"/>
      <c r="CF487" s="269"/>
      <c r="CG487" s="269"/>
      <c r="CH487" s="269"/>
      <c r="CI487" s="269"/>
      <c r="CJ487" s="269"/>
      <c r="CK487" s="269"/>
      <c r="CL487" s="269"/>
      <c r="CM487" s="269"/>
      <c r="CN487" s="269"/>
      <c r="CO487" s="269"/>
      <c r="CP487" s="269"/>
      <c r="CQ487" s="269"/>
      <c r="CR487" s="269"/>
      <c r="CS487" s="269"/>
      <c r="CT487" s="269"/>
      <c r="CU487" s="269"/>
      <c r="CV487" s="269"/>
      <c r="CW487" s="269"/>
      <c r="CX487" s="269"/>
      <c r="CY487" s="269"/>
      <c r="CZ487" s="269"/>
      <c r="DA487" s="269"/>
      <c r="DB487" s="269"/>
      <c r="DC487" s="269"/>
      <c r="DD487" s="269"/>
      <c r="DE487" s="269"/>
      <c r="DF487" s="269"/>
      <c r="DG487" s="269"/>
      <c r="DH487" s="269"/>
      <c r="DI487" s="269"/>
      <c r="DJ487" s="269"/>
      <c r="DK487" s="269"/>
      <c r="DL487" s="269"/>
      <c r="DM487" s="269"/>
      <c r="DN487" s="269"/>
      <c r="DO487" s="269"/>
      <c r="DP487" s="269"/>
      <c r="DQ487" s="269"/>
      <c r="DR487" s="269"/>
      <c r="DS487" s="269"/>
      <c r="DT487" s="269"/>
      <c r="DU487" s="269"/>
      <c r="DV487" s="269"/>
      <c r="DW487" s="269"/>
      <c r="DX487" s="269"/>
      <c r="DY487" s="269"/>
      <c r="DZ487" s="269"/>
      <c r="EA487" s="269"/>
      <c r="EB487" s="269"/>
      <c r="EC487" s="269"/>
      <c r="ED487" s="269"/>
      <c r="EE487" s="269"/>
      <c r="EF487" s="269"/>
      <c r="EG487" s="269"/>
      <c r="EH487" s="269"/>
      <c r="EI487" s="269"/>
      <c r="EJ487" s="269"/>
      <c r="EK487" s="269"/>
      <c r="EL487" s="269"/>
      <c r="EM487" s="269"/>
      <c r="EN487" s="269"/>
      <c r="EO487" s="269"/>
      <c r="EP487" s="269"/>
      <c r="EQ487" s="269"/>
      <c r="ER487" s="269"/>
      <c r="ES487" s="269"/>
      <c r="ET487" s="269"/>
      <c r="EU487" s="269"/>
      <c r="EV487" s="269"/>
      <c r="EW487" s="269"/>
      <c r="EX487" s="269"/>
      <c r="EY487" s="269"/>
      <c r="EZ487" s="269"/>
      <c r="FA487" s="269"/>
      <c r="FB487" s="269"/>
      <c r="FC487" s="269"/>
      <c r="FD487" s="269"/>
      <c r="FE487" s="269"/>
      <c r="FF487" s="269"/>
      <c r="FG487" s="269"/>
      <c r="FH487" s="269"/>
      <c r="FI487" s="269"/>
      <c r="FJ487" s="269"/>
      <c r="FK487" s="269"/>
      <c r="FL487" s="269"/>
      <c r="FM487" s="269"/>
      <c r="FN487" s="269"/>
      <c r="FO487" s="269"/>
      <c r="FP487" s="269"/>
      <c r="FQ487" s="269"/>
      <c r="FR487" s="269"/>
      <c r="FS487" s="269"/>
      <c r="FT487" s="269"/>
      <c r="FU487" s="269"/>
      <c r="FV487" s="269"/>
      <c r="FW487" s="269"/>
      <c r="FX487" s="269"/>
      <c r="FY487" s="269"/>
      <c r="FZ487" s="269"/>
      <c r="GA487" s="269"/>
      <c r="GB487" s="269"/>
      <c r="GC487" s="269"/>
      <c r="GD487" s="269"/>
      <c r="GE487" s="269"/>
      <c r="GF487" s="269"/>
      <c r="GG487" s="269"/>
      <c r="GH487" s="269"/>
      <c r="GI487" s="269"/>
      <c r="GJ487" s="269"/>
      <c r="GK487" s="269"/>
      <c r="GL487" s="269"/>
      <c r="GM487" s="269"/>
      <c r="GN487" s="269"/>
      <c r="GO487" s="269"/>
      <c r="GP487" s="269"/>
      <c r="GQ487" s="269"/>
      <c r="GR487" s="269"/>
      <c r="GS487" s="269"/>
      <c r="GT487" s="269"/>
      <c r="GU487" s="269"/>
      <c r="GV487" s="269"/>
      <c r="GW487" s="269"/>
      <c r="GX487" s="269"/>
      <c r="GY487" s="269"/>
      <c r="GZ487" s="269"/>
      <c r="HA487" s="269"/>
      <c r="HB487" s="269"/>
      <c r="HC487" s="269"/>
      <c r="HD487" s="269"/>
      <c r="HE487" s="269"/>
      <c r="HF487" s="269"/>
      <c r="HG487" s="269"/>
      <c r="HH487" s="269"/>
      <c r="HI487" s="269"/>
      <c r="HJ487" s="269"/>
      <c r="HK487" s="269"/>
      <c r="HL487" s="269"/>
      <c r="HM487" s="269"/>
      <c r="HN487" s="269"/>
      <c r="HO487" s="269"/>
      <c r="HP487" s="269"/>
      <c r="HQ487" s="269"/>
      <c r="HR487" s="269"/>
      <c r="HS487" s="269"/>
      <c r="HT487" s="269"/>
      <c r="HU487" s="269"/>
      <c r="HV487" s="269"/>
      <c r="HW487" s="269"/>
      <c r="HX487" s="269"/>
      <c r="HY487" s="269"/>
      <c r="HZ487" s="269"/>
      <c r="IA487" s="269"/>
      <c r="IB487" s="269"/>
      <c r="IC487" s="269"/>
      <c r="ID487" s="269"/>
      <c r="IE487" s="269"/>
      <c r="IF487" s="269"/>
      <c r="IG487" s="269"/>
      <c r="IH487" s="269"/>
      <c r="II487" s="269"/>
      <c r="IJ487" s="269"/>
      <c r="IK487" s="269"/>
      <c r="IL487" s="269"/>
      <c r="IM487" s="269"/>
      <c r="IN487" s="269"/>
      <c r="IO487" s="269"/>
      <c r="IP487" s="269"/>
      <c r="IQ487" s="269"/>
      <c r="IR487" s="269"/>
      <c r="IS487" s="269"/>
      <c r="IT487" s="269"/>
      <c r="IU487" s="269"/>
      <c r="IV487" s="269"/>
    </row>
    <row r="488" spans="1:256" ht="18.75" customHeight="1" x14ac:dyDescent="0.15">
      <c r="A488" s="381"/>
      <c r="B488" s="382"/>
      <c r="C488" s="299"/>
      <c r="D488" s="300"/>
      <c r="E488" s="327"/>
      <c r="F488" s="300"/>
      <c r="G488" s="301"/>
      <c r="H488" s="620"/>
      <c r="I488" s="649"/>
      <c r="J488" s="650"/>
      <c r="K488" s="650"/>
      <c r="L488" s="651"/>
      <c r="M488" s="650"/>
      <c r="N488" s="650"/>
      <c r="O488" s="314"/>
      <c r="P488" s="314"/>
      <c r="Q488" s="314"/>
      <c r="R488" s="314"/>
      <c r="S488" s="314"/>
      <c r="T488" s="314"/>
      <c r="U488" s="314"/>
      <c r="V488" s="314"/>
      <c r="W488" s="314"/>
      <c r="X488" s="338"/>
      <c r="Y488" s="343"/>
      <c r="Z488" s="311"/>
      <c r="AA488" s="311"/>
      <c r="AB488" s="312"/>
      <c r="AC488" s="551"/>
      <c r="AD488" s="551"/>
      <c r="AE488" s="551"/>
      <c r="AF488" s="551"/>
      <c r="AG488" s="269"/>
      <c r="AH488" s="269"/>
      <c r="AI488" s="269"/>
      <c r="AJ488" s="269"/>
      <c r="AK488" s="269"/>
      <c r="AL488" s="269"/>
      <c r="AM488" s="269"/>
      <c r="AN488" s="269"/>
      <c r="AO488" s="269"/>
      <c r="AP488" s="269"/>
      <c r="AQ488" s="269"/>
      <c r="AR488" s="269"/>
      <c r="AS488" s="269"/>
      <c r="AT488" s="269"/>
      <c r="AU488" s="269"/>
      <c r="AV488" s="269"/>
      <c r="AW488" s="269"/>
      <c r="AX488" s="269"/>
      <c r="AY488" s="269"/>
      <c r="AZ488" s="269"/>
      <c r="BA488" s="269"/>
      <c r="BB488" s="269"/>
      <c r="BC488" s="269"/>
      <c r="BD488" s="269"/>
      <c r="BE488" s="269"/>
      <c r="BF488" s="269"/>
      <c r="BG488" s="269"/>
      <c r="BH488" s="269"/>
      <c r="BI488" s="269"/>
      <c r="BJ488" s="269"/>
      <c r="BK488" s="269"/>
      <c r="BL488" s="269"/>
      <c r="BM488" s="269"/>
      <c r="BN488" s="269"/>
      <c r="BO488" s="269"/>
      <c r="BP488" s="269"/>
      <c r="BQ488" s="269"/>
      <c r="BR488" s="269"/>
      <c r="BS488" s="269"/>
      <c r="BT488" s="269"/>
      <c r="BU488" s="269"/>
      <c r="BV488" s="269"/>
      <c r="BW488" s="269"/>
      <c r="BX488" s="269"/>
      <c r="BY488" s="269"/>
      <c r="BZ488" s="269"/>
      <c r="CA488" s="269"/>
      <c r="CB488" s="269"/>
      <c r="CC488" s="269"/>
      <c r="CD488" s="269"/>
      <c r="CE488" s="269"/>
      <c r="CF488" s="269"/>
      <c r="CG488" s="269"/>
      <c r="CH488" s="269"/>
      <c r="CI488" s="269"/>
      <c r="CJ488" s="269"/>
      <c r="CK488" s="269"/>
      <c r="CL488" s="269"/>
      <c r="CM488" s="269"/>
      <c r="CN488" s="269"/>
      <c r="CO488" s="269"/>
      <c r="CP488" s="269"/>
      <c r="CQ488" s="269"/>
      <c r="CR488" s="269"/>
      <c r="CS488" s="269"/>
      <c r="CT488" s="269"/>
      <c r="CU488" s="269"/>
      <c r="CV488" s="269"/>
      <c r="CW488" s="269"/>
      <c r="CX488" s="269"/>
      <c r="CY488" s="269"/>
      <c r="CZ488" s="269"/>
      <c r="DA488" s="269"/>
      <c r="DB488" s="269"/>
      <c r="DC488" s="269"/>
      <c r="DD488" s="269"/>
      <c r="DE488" s="269"/>
      <c r="DF488" s="269"/>
      <c r="DG488" s="269"/>
      <c r="DH488" s="269"/>
      <c r="DI488" s="269"/>
      <c r="DJ488" s="269"/>
      <c r="DK488" s="269"/>
      <c r="DL488" s="269"/>
      <c r="DM488" s="269"/>
      <c r="DN488" s="269"/>
      <c r="DO488" s="269"/>
      <c r="DP488" s="269"/>
      <c r="DQ488" s="269"/>
      <c r="DR488" s="269"/>
      <c r="DS488" s="269"/>
      <c r="DT488" s="269"/>
      <c r="DU488" s="269"/>
      <c r="DV488" s="269"/>
      <c r="DW488" s="269"/>
      <c r="DX488" s="269"/>
      <c r="DY488" s="269"/>
      <c r="DZ488" s="269"/>
      <c r="EA488" s="269"/>
      <c r="EB488" s="269"/>
      <c r="EC488" s="269"/>
      <c r="ED488" s="269"/>
      <c r="EE488" s="269"/>
      <c r="EF488" s="269"/>
      <c r="EG488" s="269"/>
      <c r="EH488" s="269"/>
      <c r="EI488" s="269"/>
      <c r="EJ488" s="269"/>
      <c r="EK488" s="269"/>
      <c r="EL488" s="269"/>
      <c r="EM488" s="269"/>
      <c r="EN488" s="269"/>
      <c r="EO488" s="269"/>
      <c r="EP488" s="269"/>
      <c r="EQ488" s="269"/>
      <c r="ER488" s="269"/>
      <c r="ES488" s="269"/>
      <c r="ET488" s="269"/>
      <c r="EU488" s="269"/>
      <c r="EV488" s="269"/>
      <c r="EW488" s="269"/>
      <c r="EX488" s="269"/>
      <c r="EY488" s="269"/>
      <c r="EZ488" s="269"/>
      <c r="FA488" s="269"/>
      <c r="FB488" s="269"/>
      <c r="FC488" s="269"/>
      <c r="FD488" s="269"/>
      <c r="FE488" s="269"/>
      <c r="FF488" s="269"/>
      <c r="FG488" s="269"/>
      <c r="FH488" s="269"/>
      <c r="FI488" s="269"/>
      <c r="FJ488" s="269"/>
      <c r="FK488" s="269"/>
      <c r="FL488" s="269"/>
      <c r="FM488" s="269"/>
      <c r="FN488" s="269"/>
      <c r="FO488" s="269"/>
      <c r="FP488" s="269"/>
      <c r="FQ488" s="269"/>
      <c r="FR488" s="269"/>
      <c r="FS488" s="269"/>
      <c r="FT488" s="269"/>
      <c r="FU488" s="269"/>
      <c r="FV488" s="269"/>
      <c r="FW488" s="269"/>
      <c r="FX488" s="269"/>
      <c r="FY488" s="269"/>
      <c r="FZ488" s="269"/>
      <c r="GA488" s="269"/>
      <c r="GB488" s="269"/>
      <c r="GC488" s="269"/>
      <c r="GD488" s="269"/>
      <c r="GE488" s="269"/>
      <c r="GF488" s="269"/>
      <c r="GG488" s="269"/>
      <c r="GH488" s="269"/>
      <c r="GI488" s="269"/>
      <c r="GJ488" s="269"/>
      <c r="GK488" s="269"/>
      <c r="GL488" s="269"/>
      <c r="GM488" s="269"/>
      <c r="GN488" s="269"/>
      <c r="GO488" s="269"/>
      <c r="GP488" s="269"/>
      <c r="GQ488" s="269"/>
      <c r="GR488" s="269"/>
      <c r="GS488" s="269"/>
      <c r="GT488" s="269"/>
      <c r="GU488" s="269"/>
      <c r="GV488" s="269"/>
      <c r="GW488" s="269"/>
      <c r="GX488" s="269"/>
      <c r="GY488" s="269"/>
      <c r="GZ488" s="269"/>
      <c r="HA488" s="269"/>
      <c r="HB488" s="269"/>
      <c r="HC488" s="269"/>
      <c r="HD488" s="269"/>
      <c r="HE488" s="269"/>
      <c r="HF488" s="269"/>
      <c r="HG488" s="269"/>
      <c r="HH488" s="269"/>
      <c r="HI488" s="269"/>
      <c r="HJ488" s="269"/>
      <c r="HK488" s="269"/>
      <c r="HL488" s="269"/>
      <c r="HM488" s="269"/>
      <c r="HN488" s="269"/>
      <c r="HO488" s="269"/>
      <c r="HP488" s="269"/>
      <c r="HQ488" s="269"/>
      <c r="HR488" s="269"/>
      <c r="HS488" s="269"/>
      <c r="HT488" s="269"/>
      <c r="HU488" s="269"/>
      <c r="HV488" s="269"/>
      <c r="HW488" s="269"/>
      <c r="HX488" s="269"/>
      <c r="HY488" s="269"/>
      <c r="HZ488" s="269"/>
      <c r="IA488" s="269"/>
      <c r="IB488" s="269"/>
      <c r="IC488" s="269"/>
      <c r="ID488" s="269"/>
      <c r="IE488" s="269"/>
      <c r="IF488" s="269"/>
      <c r="IG488" s="269"/>
      <c r="IH488" s="269"/>
      <c r="II488" s="269"/>
      <c r="IJ488" s="269"/>
      <c r="IK488" s="269"/>
      <c r="IL488" s="269"/>
      <c r="IM488" s="269"/>
      <c r="IN488" s="269"/>
      <c r="IO488" s="269"/>
      <c r="IP488" s="269"/>
      <c r="IQ488" s="269"/>
      <c r="IR488" s="269"/>
      <c r="IS488" s="269"/>
      <c r="IT488" s="269"/>
      <c r="IU488" s="269"/>
      <c r="IV488" s="269"/>
    </row>
    <row r="489" spans="1:256" ht="18.75" customHeight="1" x14ac:dyDescent="0.15">
      <c r="A489" s="297"/>
      <c r="B489" s="298"/>
      <c r="C489" s="299"/>
      <c r="D489" s="300"/>
      <c r="E489" s="301"/>
      <c r="F489" s="302"/>
      <c r="G489" s="327"/>
      <c r="H489" s="339" t="s">
        <v>368</v>
      </c>
      <c r="I489" s="303" t="s">
        <v>7</v>
      </c>
      <c r="J489" s="304" t="s">
        <v>28</v>
      </c>
      <c r="K489" s="304"/>
      <c r="L489" s="306" t="s">
        <v>7</v>
      </c>
      <c r="M489" s="304" t="s">
        <v>493</v>
      </c>
      <c r="N489" s="304"/>
      <c r="O489" s="306" t="s">
        <v>7</v>
      </c>
      <c r="P489" s="310" t="s">
        <v>507</v>
      </c>
      <c r="Q489" s="340"/>
      <c r="R489" s="306" t="s">
        <v>7</v>
      </c>
      <c r="S489" s="304" t="s">
        <v>351</v>
      </c>
      <c r="T489" s="340"/>
      <c r="U489" s="306" t="s">
        <v>7</v>
      </c>
      <c r="V489" s="304" t="s">
        <v>528</v>
      </c>
      <c r="W489" s="332"/>
      <c r="X489" s="333"/>
      <c r="Y489" s="311"/>
      <c r="Z489" s="311"/>
      <c r="AA489" s="311"/>
      <c r="AB489" s="312"/>
      <c r="AC489" s="551"/>
      <c r="AD489" s="551"/>
      <c r="AE489" s="551"/>
      <c r="AF489" s="551"/>
      <c r="AG489" s="269"/>
      <c r="AH489" s="269"/>
      <c r="AI489" s="269"/>
      <c r="AJ489" s="269"/>
      <c r="AK489" s="269"/>
      <c r="AL489" s="269"/>
      <c r="AM489" s="269"/>
      <c r="AN489" s="269"/>
      <c r="AO489" s="269"/>
      <c r="AP489" s="269"/>
      <c r="AQ489" s="269"/>
      <c r="AR489" s="269"/>
      <c r="AS489" s="269"/>
      <c r="AT489" s="269"/>
      <c r="AU489" s="269"/>
      <c r="AV489" s="269"/>
      <c r="AW489" s="269"/>
      <c r="AX489" s="269"/>
      <c r="AY489" s="269"/>
      <c r="AZ489" s="269"/>
      <c r="BA489" s="269"/>
      <c r="BB489" s="269"/>
      <c r="BC489" s="269"/>
      <c r="BD489" s="269"/>
      <c r="BE489" s="269"/>
      <c r="BF489" s="269"/>
      <c r="BG489" s="269"/>
      <c r="BH489" s="269"/>
      <c r="BI489" s="269"/>
      <c r="BJ489" s="269"/>
      <c r="BK489" s="269"/>
      <c r="BL489" s="269"/>
      <c r="BM489" s="269"/>
      <c r="BN489" s="269"/>
      <c r="BO489" s="269"/>
      <c r="BP489" s="269"/>
      <c r="BQ489" s="269"/>
      <c r="BR489" s="269"/>
      <c r="BS489" s="269"/>
      <c r="BT489" s="269"/>
      <c r="BU489" s="269"/>
      <c r="BV489" s="269"/>
      <c r="BW489" s="269"/>
      <c r="BX489" s="269"/>
      <c r="BY489" s="269"/>
      <c r="BZ489" s="269"/>
      <c r="CA489" s="269"/>
      <c r="CB489" s="269"/>
      <c r="CC489" s="269"/>
      <c r="CD489" s="269"/>
      <c r="CE489" s="269"/>
      <c r="CF489" s="269"/>
      <c r="CG489" s="269"/>
      <c r="CH489" s="269"/>
      <c r="CI489" s="269"/>
      <c r="CJ489" s="269"/>
      <c r="CK489" s="269"/>
      <c r="CL489" s="269"/>
      <c r="CM489" s="269"/>
      <c r="CN489" s="269"/>
      <c r="CO489" s="269"/>
      <c r="CP489" s="269"/>
      <c r="CQ489" s="269"/>
      <c r="CR489" s="269"/>
      <c r="CS489" s="269"/>
      <c r="CT489" s="269"/>
      <c r="CU489" s="269"/>
      <c r="CV489" s="269"/>
      <c r="CW489" s="269"/>
      <c r="CX489" s="269"/>
      <c r="CY489" s="269"/>
      <c r="CZ489" s="269"/>
      <c r="DA489" s="269"/>
      <c r="DB489" s="269"/>
      <c r="DC489" s="269"/>
      <c r="DD489" s="269"/>
      <c r="DE489" s="269"/>
      <c r="DF489" s="269"/>
      <c r="DG489" s="269"/>
      <c r="DH489" s="269"/>
      <c r="DI489" s="269"/>
      <c r="DJ489" s="269"/>
      <c r="DK489" s="269"/>
      <c r="DL489" s="269"/>
      <c r="DM489" s="269"/>
      <c r="DN489" s="269"/>
      <c r="DO489" s="269"/>
      <c r="DP489" s="269"/>
      <c r="DQ489" s="269"/>
      <c r="DR489" s="269"/>
      <c r="DS489" s="269"/>
      <c r="DT489" s="269"/>
      <c r="DU489" s="269"/>
      <c r="DV489" s="269"/>
      <c r="DW489" s="269"/>
      <c r="DX489" s="269"/>
      <c r="DY489" s="269"/>
      <c r="DZ489" s="269"/>
      <c r="EA489" s="269"/>
      <c r="EB489" s="269"/>
      <c r="EC489" s="269"/>
      <c r="ED489" s="269"/>
      <c r="EE489" s="269"/>
      <c r="EF489" s="269"/>
      <c r="EG489" s="269"/>
      <c r="EH489" s="269"/>
      <c r="EI489" s="269"/>
      <c r="EJ489" s="269"/>
      <c r="EK489" s="269"/>
      <c r="EL489" s="269"/>
      <c r="EM489" s="269"/>
      <c r="EN489" s="269"/>
      <c r="EO489" s="269"/>
      <c r="EP489" s="269"/>
      <c r="EQ489" s="269"/>
      <c r="ER489" s="269"/>
      <c r="ES489" s="269"/>
      <c r="ET489" s="269"/>
      <c r="EU489" s="269"/>
      <c r="EV489" s="269"/>
      <c r="EW489" s="269"/>
      <c r="EX489" s="269"/>
      <c r="EY489" s="269"/>
      <c r="EZ489" s="269"/>
      <c r="FA489" s="269"/>
      <c r="FB489" s="269"/>
      <c r="FC489" s="269"/>
      <c r="FD489" s="269"/>
      <c r="FE489" s="269"/>
      <c r="FF489" s="269"/>
      <c r="FG489" s="269"/>
      <c r="FH489" s="269"/>
      <c r="FI489" s="269"/>
      <c r="FJ489" s="269"/>
      <c r="FK489" s="269"/>
      <c r="FL489" s="269"/>
      <c r="FM489" s="269"/>
      <c r="FN489" s="269"/>
      <c r="FO489" s="269"/>
      <c r="FP489" s="269"/>
      <c r="FQ489" s="269"/>
      <c r="FR489" s="269"/>
      <c r="FS489" s="269"/>
      <c r="FT489" s="269"/>
      <c r="FU489" s="269"/>
      <c r="FV489" s="269"/>
      <c r="FW489" s="269"/>
      <c r="FX489" s="269"/>
      <c r="FY489" s="269"/>
      <c r="FZ489" s="269"/>
      <c r="GA489" s="269"/>
      <c r="GB489" s="269"/>
      <c r="GC489" s="269"/>
      <c r="GD489" s="269"/>
      <c r="GE489" s="269"/>
      <c r="GF489" s="269"/>
      <c r="GG489" s="269"/>
      <c r="GH489" s="269"/>
      <c r="GI489" s="269"/>
      <c r="GJ489" s="269"/>
      <c r="GK489" s="269"/>
      <c r="GL489" s="269"/>
      <c r="GM489" s="269"/>
      <c r="GN489" s="269"/>
      <c r="GO489" s="269"/>
      <c r="GP489" s="269"/>
      <c r="GQ489" s="269"/>
      <c r="GR489" s="269"/>
      <c r="GS489" s="269"/>
      <c r="GT489" s="269"/>
      <c r="GU489" s="269"/>
      <c r="GV489" s="269"/>
      <c r="GW489" s="269"/>
      <c r="GX489" s="269"/>
      <c r="GY489" s="269"/>
      <c r="GZ489" s="269"/>
      <c r="HA489" s="269"/>
      <c r="HB489" s="269"/>
      <c r="HC489" s="269"/>
      <c r="HD489" s="269"/>
      <c r="HE489" s="269"/>
      <c r="HF489" s="269"/>
      <c r="HG489" s="269"/>
      <c r="HH489" s="269"/>
      <c r="HI489" s="269"/>
      <c r="HJ489" s="269"/>
      <c r="HK489" s="269"/>
      <c r="HL489" s="269"/>
      <c r="HM489" s="269"/>
      <c r="HN489" s="269"/>
      <c r="HO489" s="269"/>
      <c r="HP489" s="269"/>
      <c r="HQ489" s="269"/>
      <c r="HR489" s="269"/>
      <c r="HS489" s="269"/>
      <c r="HT489" s="269"/>
      <c r="HU489" s="269"/>
      <c r="HV489" s="269"/>
      <c r="HW489" s="269"/>
      <c r="HX489" s="269"/>
      <c r="HY489" s="269"/>
      <c r="HZ489" s="269"/>
      <c r="IA489" s="269"/>
      <c r="IB489" s="269"/>
      <c r="IC489" s="269"/>
      <c r="ID489" s="269"/>
      <c r="IE489" s="269"/>
      <c r="IF489" s="269"/>
      <c r="IG489" s="269"/>
      <c r="IH489" s="269"/>
      <c r="II489" s="269"/>
      <c r="IJ489" s="269"/>
      <c r="IK489" s="269"/>
      <c r="IL489" s="269"/>
      <c r="IM489" s="269"/>
      <c r="IN489" s="269"/>
      <c r="IO489" s="269"/>
      <c r="IP489" s="269"/>
      <c r="IQ489" s="269"/>
      <c r="IR489" s="269"/>
      <c r="IS489" s="269"/>
      <c r="IT489" s="269"/>
      <c r="IU489" s="269"/>
      <c r="IV489" s="269"/>
    </row>
    <row r="490" spans="1:256" ht="18.75" customHeight="1" x14ac:dyDescent="0.15">
      <c r="A490" s="17"/>
      <c r="B490" s="26"/>
      <c r="C490" s="30"/>
      <c r="D490" s="39"/>
      <c r="E490" s="49"/>
      <c r="F490" s="43"/>
      <c r="G490" s="49"/>
      <c r="H490" s="599" t="s">
        <v>402</v>
      </c>
      <c r="I490" s="16" t="s">
        <v>7</v>
      </c>
      <c r="J490" s="99" t="s">
        <v>467</v>
      </c>
      <c r="K490" s="115"/>
      <c r="L490" s="135"/>
      <c r="M490" s="89" t="s">
        <v>7</v>
      </c>
      <c r="N490" s="99" t="s">
        <v>505</v>
      </c>
      <c r="O490" s="110"/>
      <c r="P490" s="110"/>
      <c r="Q490" s="89" t="s">
        <v>7</v>
      </c>
      <c r="R490" s="99" t="s">
        <v>438</v>
      </c>
      <c r="S490" s="110"/>
      <c r="T490" s="110"/>
      <c r="U490" s="89" t="s">
        <v>7</v>
      </c>
      <c r="V490" s="99" t="s">
        <v>60</v>
      </c>
      <c r="W490" s="110"/>
      <c r="X490" s="52"/>
      <c r="Y490" s="89" t="s">
        <v>7</v>
      </c>
      <c r="Z490" s="99" t="s">
        <v>531</v>
      </c>
      <c r="AA490" s="99"/>
      <c r="AB490" s="178"/>
      <c r="AC490" s="568"/>
      <c r="AD490" s="568"/>
      <c r="AE490" s="568"/>
      <c r="AF490" s="568"/>
    </row>
    <row r="491" spans="1:256" ht="18.75" customHeight="1" x14ac:dyDescent="0.15">
      <c r="A491" s="18"/>
      <c r="B491" s="27"/>
      <c r="C491" s="31"/>
      <c r="D491" s="40"/>
      <c r="E491" s="50"/>
      <c r="F491" s="44"/>
      <c r="G491" s="50"/>
      <c r="H491" s="600"/>
      <c r="I491" s="90" t="s">
        <v>7</v>
      </c>
      <c r="J491" s="105" t="s">
        <v>487</v>
      </c>
      <c r="K491" s="120"/>
      <c r="L491" s="137"/>
      <c r="M491" s="131" t="s">
        <v>7</v>
      </c>
      <c r="N491" s="105" t="s">
        <v>504</v>
      </c>
      <c r="O491" s="100"/>
      <c r="P491" s="100"/>
      <c r="Q491" s="100"/>
      <c r="R491" s="100"/>
      <c r="S491" s="100"/>
      <c r="T491" s="100"/>
      <c r="U491" s="100"/>
      <c r="V491" s="100"/>
      <c r="W491" s="100"/>
      <c r="X491" s="170"/>
      <c r="Y491" s="45" t="s">
        <v>7</v>
      </c>
      <c r="Z491" s="111" t="s">
        <v>13</v>
      </c>
      <c r="AA491" s="176"/>
      <c r="AB491" s="179"/>
      <c r="AC491" s="580"/>
      <c r="AD491" s="580"/>
      <c r="AE491" s="580"/>
      <c r="AF491" s="580"/>
    </row>
    <row r="492" spans="1:256" ht="18.75" customHeight="1" x14ac:dyDescent="0.15">
      <c r="A492" s="18"/>
      <c r="B492" s="27"/>
      <c r="C492" s="31"/>
      <c r="D492" s="40"/>
      <c r="E492" s="50"/>
      <c r="F492" s="44"/>
      <c r="G492" s="50"/>
      <c r="H492" s="601" t="s">
        <v>378</v>
      </c>
      <c r="I492" s="92" t="s">
        <v>7</v>
      </c>
      <c r="J492" s="106" t="s">
        <v>28</v>
      </c>
      <c r="K492" s="106"/>
      <c r="L492" s="133"/>
      <c r="M492" s="132" t="s">
        <v>7</v>
      </c>
      <c r="N492" s="106" t="s">
        <v>423</v>
      </c>
      <c r="O492" s="106"/>
      <c r="P492" s="133"/>
      <c r="Q492" s="132" t="s">
        <v>7</v>
      </c>
      <c r="R492" s="102" t="s">
        <v>223</v>
      </c>
      <c r="S492" s="102"/>
      <c r="T492" s="102"/>
      <c r="U492" s="138"/>
      <c r="V492" s="133"/>
      <c r="W492" s="102"/>
      <c r="X492" s="164"/>
      <c r="Y492" s="173"/>
      <c r="Z492" s="176"/>
      <c r="AA492" s="176"/>
      <c r="AB492" s="179"/>
      <c r="AC492" s="569"/>
      <c r="AD492" s="569"/>
      <c r="AE492" s="569"/>
      <c r="AF492" s="569"/>
    </row>
    <row r="493" spans="1:256" ht="18.75" customHeight="1" x14ac:dyDescent="0.15">
      <c r="A493" s="18"/>
      <c r="B493" s="27"/>
      <c r="C493" s="31"/>
      <c r="D493" s="40"/>
      <c r="E493" s="50"/>
      <c r="F493" s="44"/>
      <c r="G493" s="50"/>
      <c r="H493" s="600"/>
      <c r="I493" s="90" t="s">
        <v>7</v>
      </c>
      <c r="J493" s="100" t="s">
        <v>432</v>
      </c>
      <c r="K493" s="100"/>
      <c r="L493" s="100"/>
      <c r="M493" s="131" t="s">
        <v>7</v>
      </c>
      <c r="N493" s="100" t="s">
        <v>449</v>
      </c>
      <c r="O493" s="137"/>
      <c r="P493" s="100"/>
      <c r="Q493" s="100"/>
      <c r="R493" s="137"/>
      <c r="S493" s="100"/>
      <c r="T493" s="100"/>
      <c r="U493" s="116"/>
      <c r="V493" s="137"/>
      <c r="W493" s="100"/>
      <c r="X493" s="154"/>
      <c r="Y493" s="173"/>
      <c r="Z493" s="176"/>
      <c r="AA493" s="176"/>
      <c r="AB493" s="179"/>
      <c r="AC493" s="569"/>
      <c r="AD493" s="569"/>
      <c r="AE493" s="569"/>
      <c r="AF493" s="569"/>
    </row>
    <row r="494" spans="1:256" ht="18.75" customHeight="1" x14ac:dyDescent="0.15">
      <c r="A494" s="18"/>
      <c r="B494" s="27"/>
      <c r="C494" s="31"/>
      <c r="D494" s="40"/>
      <c r="E494" s="50"/>
      <c r="F494" s="44"/>
      <c r="G494" s="50"/>
      <c r="H494" s="77" t="s">
        <v>404</v>
      </c>
      <c r="I494" s="91" t="s">
        <v>7</v>
      </c>
      <c r="J494" s="101" t="s">
        <v>479</v>
      </c>
      <c r="K494" s="118"/>
      <c r="L494" s="128"/>
      <c r="M494" s="95" t="s">
        <v>7</v>
      </c>
      <c r="N494" s="101" t="s">
        <v>485</v>
      </c>
      <c r="O494" s="123"/>
      <c r="P494" s="123"/>
      <c r="Q494" s="123"/>
      <c r="R494" s="123"/>
      <c r="S494" s="123"/>
      <c r="T494" s="123"/>
      <c r="U494" s="123"/>
      <c r="V494" s="123"/>
      <c r="W494" s="123"/>
      <c r="X494" s="155"/>
      <c r="Y494" s="173"/>
      <c r="Z494" s="176"/>
      <c r="AA494" s="176"/>
      <c r="AB494" s="179"/>
      <c r="AC494" s="569"/>
      <c r="AD494" s="569"/>
      <c r="AE494" s="569"/>
      <c r="AF494" s="569"/>
    </row>
    <row r="495" spans="1:256" ht="19.5" customHeight="1" x14ac:dyDescent="0.15">
      <c r="A495" s="13"/>
      <c r="B495" s="22"/>
      <c r="C495" s="31"/>
      <c r="D495" s="40"/>
      <c r="E495" s="50"/>
      <c r="F495" s="44"/>
      <c r="G495" s="32"/>
      <c r="H495" s="65" t="s">
        <v>75</v>
      </c>
      <c r="I495" s="91" t="s">
        <v>7</v>
      </c>
      <c r="J495" s="101" t="s">
        <v>429</v>
      </c>
      <c r="K495" s="118"/>
      <c r="L495" s="128"/>
      <c r="M495" s="95" t="s">
        <v>7</v>
      </c>
      <c r="N495" s="101" t="s">
        <v>499</v>
      </c>
      <c r="O495" s="95"/>
      <c r="P495" s="101"/>
      <c r="Q495" s="123"/>
      <c r="R495" s="123"/>
      <c r="S495" s="123"/>
      <c r="T495" s="123"/>
      <c r="U495" s="123"/>
      <c r="V495" s="123"/>
      <c r="W495" s="123"/>
      <c r="X495" s="155"/>
      <c r="Y495" s="174"/>
      <c r="Z495" s="174"/>
      <c r="AA495" s="174"/>
      <c r="AB495" s="179"/>
      <c r="AC495" s="569"/>
      <c r="AD495" s="569"/>
      <c r="AE495" s="569"/>
      <c r="AF495" s="569"/>
    </row>
    <row r="496" spans="1:256" ht="19.5" customHeight="1" x14ac:dyDescent="0.15">
      <c r="A496" s="13"/>
      <c r="B496" s="22"/>
      <c r="C496" s="31"/>
      <c r="D496" s="40"/>
      <c r="E496" s="50"/>
      <c r="F496" s="44"/>
      <c r="G496" s="32"/>
      <c r="H496" s="65" t="s">
        <v>349</v>
      </c>
      <c r="I496" s="91" t="s">
        <v>7</v>
      </c>
      <c r="J496" s="101" t="s">
        <v>429</v>
      </c>
      <c r="K496" s="118"/>
      <c r="L496" s="128"/>
      <c r="M496" s="95" t="s">
        <v>7</v>
      </c>
      <c r="N496" s="101" t="s">
        <v>499</v>
      </c>
      <c r="O496" s="95"/>
      <c r="P496" s="101"/>
      <c r="Q496" s="123"/>
      <c r="R496" s="123"/>
      <c r="S496" s="123"/>
      <c r="T496" s="123"/>
      <c r="U496" s="123"/>
      <c r="V496" s="123"/>
      <c r="W496" s="123"/>
      <c r="X496" s="155"/>
      <c r="Y496" s="176"/>
      <c r="Z496" s="176"/>
      <c r="AA496" s="176"/>
      <c r="AB496" s="179"/>
      <c r="AC496" s="569"/>
      <c r="AD496" s="569"/>
      <c r="AE496" s="569"/>
      <c r="AF496" s="569"/>
    </row>
    <row r="497" spans="1:32" ht="19.5" customHeight="1" x14ac:dyDescent="0.15">
      <c r="A497" s="13"/>
      <c r="B497" s="22"/>
      <c r="C497" s="31"/>
      <c r="D497" s="40"/>
      <c r="E497" s="50"/>
      <c r="F497" s="44"/>
      <c r="G497" s="32"/>
      <c r="H497" s="65" t="s">
        <v>250</v>
      </c>
      <c r="I497" s="91" t="s">
        <v>7</v>
      </c>
      <c r="J497" s="101" t="s">
        <v>429</v>
      </c>
      <c r="K497" s="118"/>
      <c r="L497" s="128"/>
      <c r="M497" s="95" t="s">
        <v>7</v>
      </c>
      <c r="N497" s="101" t="s">
        <v>499</v>
      </c>
      <c r="O497" s="95"/>
      <c r="P497" s="101"/>
      <c r="Q497" s="123"/>
      <c r="R497" s="123"/>
      <c r="S497" s="123"/>
      <c r="T497" s="123"/>
      <c r="U497" s="123"/>
      <c r="V497" s="123"/>
      <c r="W497" s="123"/>
      <c r="X497" s="155"/>
      <c r="Y497" s="176"/>
      <c r="Z497" s="176"/>
      <c r="AA497" s="176"/>
      <c r="AB497" s="179"/>
      <c r="AC497" s="569"/>
      <c r="AD497" s="569"/>
      <c r="AE497" s="569"/>
      <c r="AF497" s="569"/>
    </row>
    <row r="498" spans="1:32" ht="18.75" customHeight="1" x14ac:dyDescent="0.15">
      <c r="A498" s="18"/>
      <c r="B498" s="27"/>
      <c r="C498" s="31"/>
      <c r="D498" s="40"/>
      <c r="E498" s="50"/>
      <c r="F498" s="44"/>
      <c r="G498" s="50"/>
      <c r="H498" s="77" t="s">
        <v>6</v>
      </c>
      <c r="I498" s="91" t="s">
        <v>7</v>
      </c>
      <c r="J498" s="101" t="s">
        <v>467</v>
      </c>
      <c r="K498" s="118"/>
      <c r="L498" s="128"/>
      <c r="M498" s="95" t="s">
        <v>7</v>
      </c>
      <c r="N498" s="101" t="s">
        <v>506</v>
      </c>
      <c r="O498" s="123"/>
      <c r="P498" s="123"/>
      <c r="Q498" s="123"/>
      <c r="R498" s="123"/>
      <c r="S498" s="123"/>
      <c r="T498" s="123"/>
      <c r="U498" s="123"/>
      <c r="V498" s="123"/>
      <c r="W498" s="123"/>
      <c r="X498" s="155"/>
      <c r="Y498" s="173"/>
      <c r="Z498" s="176"/>
      <c r="AA498" s="176"/>
      <c r="AB498" s="179"/>
      <c r="AC498" s="569"/>
      <c r="AD498" s="569"/>
      <c r="AE498" s="569"/>
      <c r="AF498" s="569"/>
    </row>
    <row r="499" spans="1:32" ht="18.75" customHeight="1" x14ac:dyDescent="0.15">
      <c r="A499" s="18"/>
      <c r="B499" s="27"/>
      <c r="C499" s="31"/>
      <c r="D499" s="40"/>
      <c r="E499" s="50"/>
      <c r="F499" s="44"/>
      <c r="G499" s="50"/>
      <c r="H499" s="77" t="s">
        <v>436</v>
      </c>
      <c r="I499" s="91" t="s">
        <v>7</v>
      </c>
      <c r="J499" s="101" t="s">
        <v>467</v>
      </c>
      <c r="K499" s="118"/>
      <c r="L499" s="128"/>
      <c r="M499" s="95" t="s">
        <v>7</v>
      </c>
      <c r="N499" s="101" t="s">
        <v>506</v>
      </c>
      <c r="O499" s="123"/>
      <c r="P499" s="123"/>
      <c r="Q499" s="123"/>
      <c r="R499" s="123"/>
      <c r="S499" s="123"/>
      <c r="T499" s="123"/>
      <c r="U499" s="123"/>
      <c r="V499" s="123"/>
      <c r="W499" s="123"/>
      <c r="X499" s="155"/>
      <c r="Y499" s="173"/>
      <c r="Z499" s="176"/>
      <c r="AA499" s="176"/>
      <c r="AB499" s="179"/>
      <c r="AC499" s="569"/>
      <c r="AD499" s="569"/>
      <c r="AE499" s="569"/>
      <c r="AF499" s="569"/>
    </row>
    <row r="500" spans="1:32" ht="18.75" customHeight="1" x14ac:dyDescent="0.15">
      <c r="A500" s="18"/>
      <c r="B500" s="27"/>
      <c r="C500" s="31"/>
      <c r="D500" s="40"/>
      <c r="E500" s="50"/>
      <c r="F500" s="44"/>
      <c r="G500" s="50"/>
      <c r="H500" s="77" t="s">
        <v>391</v>
      </c>
      <c r="I500" s="91" t="s">
        <v>7</v>
      </c>
      <c r="J500" s="101" t="s">
        <v>28</v>
      </c>
      <c r="K500" s="118"/>
      <c r="L500" s="95" t="s">
        <v>7</v>
      </c>
      <c r="M500" s="101" t="s">
        <v>20</v>
      </c>
      <c r="N500" s="123"/>
      <c r="O500" s="123"/>
      <c r="P500" s="123"/>
      <c r="Q500" s="123"/>
      <c r="R500" s="123"/>
      <c r="S500" s="123"/>
      <c r="T500" s="123"/>
      <c r="U500" s="123"/>
      <c r="V500" s="123"/>
      <c r="W500" s="123"/>
      <c r="X500" s="155"/>
      <c r="Y500" s="173"/>
      <c r="Z500" s="176"/>
      <c r="AA500" s="176"/>
      <c r="AB500" s="179"/>
      <c r="AC500" s="569"/>
      <c r="AD500" s="569"/>
      <c r="AE500" s="569"/>
      <c r="AF500" s="569"/>
    </row>
    <row r="501" spans="1:32" ht="18.75" customHeight="1" x14ac:dyDescent="0.15">
      <c r="A501" s="18"/>
      <c r="B501" s="27"/>
      <c r="C501" s="31"/>
      <c r="D501" s="40"/>
      <c r="E501" s="50"/>
      <c r="F501" s="44"/>
      <c r="G501" s="50"/>
      <c r="H501" s="77" t="s">
        <v>420</v>
      </c>
      <c r="I501" s="91" t="s">
        <v>7</v>
      </c>
      <c r="J501" s="101" t="s">
        <v>479</v>
      </c>
      <c r="K501" s="118"/>
      <c r="L501" s="128"/>
      <c r="M501" s="95" t="s">
        <v>7</v>
      </c>
      <c r="N501" s="101" t="s">
        <v>485</v>
      </c>
      <c r="O501" s="123"/>
      <c r="P501" s="123"/>
      <c r="Q501" s="123"/>
      <c r="R501" s="123"/>
      <c r="S501" s="123"/>
      <c r="T501" s="123"/>
      <c r="U501" s="123"/>
      <c r="V501" s="123"/>
      <c r="W501" s="123"/>
      <c r="X501" s="155"/>
      <c r="Y501" s="173"/>
      <c r="Z501" s="176"/>
      <c r="AA501" s="176"/>
      <c r="AB501" s="179"/>
      <c r="AC501" s="569"/>
      <c r="AD501" s="569"/>
      <c r="AE501" s="569"/>
      <c r="AF501" s="569"/>
    </row>
    <row r="502" spans="1:32" ht="19.5" customHeight="1" x14ac:dyDescent="0.15">
      <c r="A502" s="13"/>
      <c r="B502" s="27"/>
      <c r="C502" s="31"/>
      <c r="D502" s="40"/>
      <c r="E502" s="50"/>
      <c r="F502" s="44"/>
      <c r="G502" s="50"/>
      <c r="H502" s="65" t="s">
        <v>154</v>
      </c>
      <c r="I502" s="91" t="s">
        <v>7</v>
      </c>
      <c r="J502" s="101" t="s">
        <v>28</v>
      </c>
      <c r="K502" s="101"/>
      <c r="L502" s="95" t="s">
        <v>7</v>
      </c>
      <c r="M502" s="101" t="s">
        <v>20</v>
      </c>
      <c r="N502" s="101"/>
      <c r="O502" s="123"/>
      <c r="P502" s="101"/>
      <c r="Q502" s="123"/>
      <c r="R502" s="123"/>
      <c r="S502" s="123"/>
      <c r="T502" s="123"/>
      <c r="U502" s="123"/>
      <c r="V502" s="123"/>
      <c r="W502" s="123"/>
      <c r="X502" s="155"/>
      <c r="Y502" s="176"/>
      <c r="Z502" s="176"/>
      <c r="AA502" s="176"/>
      <c r="AB502" s="179"/>
      <c r="AC502" s="569"/>
      <c r="AD502" s="569"/>
      <c r="AE502" s="569"/>
      <c r="AF502" s="569"/>
    </row>
    <row r="503" spans="1:32" ht="18.75" customHeight="1" x14ac:dyDescent="0.15">
      <c r="A503" s="13"/>
      <c r="B503" s="27"/>
      <c r="C503" s="31"/>
      <c r="D503" s="40"/>
      <c r="E503" s="50"/>
      <c r="F503" s="44"/>
      <c r="G503" s="50"/>
      <c r="H503" s="77" t="s">
        <v>421</v>
      </c>
      <c r="I503" s="91" t="s">
        <v>7</v>
      </c>
      <c r="J503" s="101" t="s">
        <v>28</v>
      </c>
      <c r="K503" s="118"/>
      <c r="L503" s="95" t="s">
        <v>7</v>
      </c>
      <c r="M503" s="101" t="s">
        <v>20</v>
      </c>
      <c r="N503" s="123"/>
      <c r="O503" s="123"/>
      <c r="P503" s="123"/>
      <c r="Q503" s="123"/>
      <c r="R503" s="123"/>
      <c r="S503" s="123"/>
      <c r="T503" s="123"/>
      <c r="U503" s="123"/>
      <c r="V503" s="123"/>
      <c r="W503" s="123"/>
      <c r="X503" s="155"/>
      <c r="Y503" s="173"/>
      <c r="Z503" s="176"/>
      <c r="AA503" s="176"/>
      <c r="AB503" s="179"/>
      <c r="AC503" s="569"/>
      <c r="AD503" s="569"/>
      <c r="AE503" s="569"/>
      <c r="AF503" s="569"/>
    </row>
    <row r="504" spans="1:32" ht="18.75" customHeight="1" x14ac:dyDescent="0.15">
      <c r="A504" s="14" t="s">
        <v>7</v>
      </c>
      <c r="B504" s="27" t="s">
        <v>116</v>
      </c>
      <c r="C504" s="31" t="s">
        <v>70</v>
      </c>
      <c r="D504" s="45" t="s">
        <v>7</v>
      </c>
      <c r="E504" s="50" t="s">
        <v>276</v>
      </c>
      <c r="F504" s="45" t="s">
        <v>7</v>
      </c>
      <c r="G504" s="50" t="s">
        <v>337</v>
      </c>
      <c r="H504" s="77" t="s">
        <v>264</v>
      </c>
      <c r="I504" s="91" t="s">
        <v>7</v>
      </c>
      <c r="J504" s="101" t="s">
        <v>28</v>
      </c>
      <c r="K504" s="101"/>
      <c r="L504" s="95" t="s">
        <v>7</v>
      </c>
      <c r="M504" s="101" t="s">
        <v>14</v>
      </c>
      <c r="N504" s="101"/>
      <c r="O504" s="95" t="s">
        <v>7</v>
      </c>
      <c r="P504" s="101" t="s">
        <v>289</v>
      </c>
      <c r="Q504" s="123"/>
      <c r="R504" s="123"/>
      <c r="S504" s="123"/>
      <c r="T504" s="123"/>
      <c r="U504" s="123"/>
      <c r="V504" s="123"/>
      <c r="W504" s="123"/>
      <c r="X504" s="155"/>
      <c r="Y504" s="173"/>
      <c r="Z504" s="176"/>
      <c r="AA504" s="176"/>
      <c r="AB504" s="179"/>
      <c r="AC504" s="569"/>
      <c r="AD504" s="569"/>
      <c r="AE504" s="569"/>
      <c r="AF504" s="569"/>
    </row>
    <row r="505" spans="1:32" ht="18.75" customHeight="1" x14ac:dyDescent="0.15">
      <c r="A505" s="18"/>
      <c r="B505" s="27"/>
      <c r="C505" s="31"/>
      <c r="D505" s="40"/>
      <c r="E505" s="50"/>
      <c r="F505" s="45" t="s">
        <v>7</v>
      </c>
      <c r="G505" s="50" t="s">
        <v>338</v>
      </c>
      <c r="H505" s="77" t="s">
        <v>236</v>
      </c>
      <c r="I505" s="91" t="s">
        <v>7</v>
      </c>
      <c r="J505" s="101" t="s">
        <v>28</v>
      </c>
      <c r="K505" s="101"/>
      <c r="L505" s="95" t="s">
        <v>7</v>
      </c>
      <c r="M505" s="101" t="s">
        <v>14</v>
      </c>
      <c r="N505" s="101"/>
      <c r="O505" s="95" t="s">
        <v>7</v>
      </c>
      <c r="P505" s="101" t="s">
        <v>289</v>
      </c>
      <c r="Q505" s="123"/>
      <c r="R505" s="123"/>
      <c r="S505" s="123"/>
      <c r="T505" s="123"/>
      <c r="U505" s="123"/>
      <c r="V505" s="123"/>
      <c r="W505" s="123"/>
      <c r="X505" s="155"/>
      <c r="Y505" s="173"/>
      <c r="Z505" s="176"/>
      <c r="AA505" s="176"/>
      <c r="AB505" s="179"/>
      <c r="AC505" s="569"/>
      <c r="AD505" s="569"/>
      <c r="AE505" s="569"/>
      <c r="AF505" s="569"/>
    </row>
    <row r="506" spans="1:32" ht="18.75" customHeight="1" x14ac:dyDescent="0.15">
      <c r="A506" s="18"/>
      <c r="C506" s="31"/>
      <c r="D506" s="40"/>
      <c r="E506" s="50"/>
      <c r="F506" s="44"/>
      <c r="G506" s="50"/>
      <c r="H506" s="601" t="s">
        <v>437</v>
      </c>
      <c r="I506" s="92" t="s">
        <v>7</v>
      </c>
      <c r="J506" s="106" t="s">
        <v>23</v>
      </c>
      <c r="K506" s="106"/>
      <c r="L506" s="138"/>
      <c r="M506" s="138"/>
      <c r="N506" s="138"/>
      <c r="O506" s="138"/>
      <c r="P506" s="132" t="s">
        <v>7</v>
      </c>
      <c r="Q506" s="106" t="s">
        <v>443</v>
      </c>
      <c r="R506" s="138"/>
      <c r="S506" s="138"/>
      <c r="T506" s="138"/>
      <c r="U506" s="138"/>
      <c r="V506" s="138"/>
      <c r="W506" s="138"/>
      <c r="X506" s="164"/>
      <c r="Y506" s="173"/>
      <c r="Z506" s="176"/>
      <c r="AA506" s="176"/>
      <c r="AB506" s="179"/>
      <c r="AC506" s="569"/>
      <c r="AD506" s="569"/>
      <c r="AE506" s="569"/>
      <c r="AF506" s="569"/>
    </row>
    <row r="507" spans="1:32" ht="18.75" customHeight="1" x14ac:dyDescent="0.15">
      <c r="A507" s="11"/>
      <c r="C507" s="31"/>
      <c r="D507" s="40"/>
      <c r="E507" s="50"/>
      <c r="F507" s="44"/>
      <c r="G507" s="50"/>
      <c r="H507" s="600"/>
      <c r="I507" s="90" t="s">
        <v>7</v>
      </c>
      <c r="J507" s="105" t="s">
        <v>486</v>
      </c>
      <c r="K507" s="116"/>
      <c r="L507" s="116"/>
      <c r="M507" s="116"/>
      <c r="N507" s="116"/>
      <c r="O507" s="116"/>
      <c r="P507" s="116"/>
      <c r="Q507" s="100"/>
      <c r="R507" s="116"/>
      <c r="S507" s="116"/>
      <c r="T507" s="116"/>
      <c r="U507" s="116"/>
      <c r="V507" s="116"/>
      <c r="W507" s="116"/>
      <c r="X507" s="154"/>
      <c r="Y507" s="173"/>
      <c r="Z507" s="176"/>
      <c r="AA507" s="176"/>
      <c r="AB507" s="179"/>
      <c r="AC507" s="569"/>
      <c r="AD507" s="569"/>
      <c r="AE507" s="569"/>
      <c r="AF507" s="569"/>
    </row>
    <row r="508" spans="1:32" ht="18.75" customHeight="1" x14ac:dyDescent="0.15">
      <c r="A508" s="18"/>
      <c r="C508" s="31"/>
      <c r="D508" s="40"/>
      <c r="E508" s="50"/>
      <c r="F508" s="44"/>
      <c r="G508" s="50"/>
      <c r="H508" s="601" t="s">
        <v>434</v>
      </c>
      <c r="I508" s="92" t="s">
        <v>7</v>
      </c>
      <c r="J508" s="106" t="s">
        <v>490</v>
      </c>
      <c r="K508" s="124"/>
      <c r="L508" s="133"/>
      <c r="M508" s="132" t="s">
        <v>7</v>
      </c>
      <c r="N508" s="106" t="s">
        <v>83</v>
      </c>
      <c r="O508" s="138"/>
      <c r="P508" s="138"/>
      <c r="Q508" s="132" t="s">
        <v>7</v>
      </c>
      <c r="R508" s="106" t="s">
        <v>86</v>
      </c>
      <c r="S508" s="138"/>
      <c r="T508" s="138"/>
      <c r="U508" s="138"/>
      <c r="V508" s="138"/>
      <c r="W508" s="138"/>
      <c r="X508" s="164"/>
      <c r="Y508" s="173"/>
      <c r="Z508" s="176"/>
      <c r="AA508" s="176"/>
      <c r="AB508" s="179"/>
      <c r="AC508" s="569"/>
      <c r="AD508" s="569"/>
      <c r="AE508" s="569"/>
      <c r="AF508" s="569"/>
    </row>
    <row r="509" spans="1:32" ht="18.75" customHeight="1" x14ac:dyDescent="0.15">
      <c r="A509" s="18"/>
      <c r="B509" s="27"/>
      <c r="C509" s="31"/>
      <c r="D509" s="40"/>
      <c r="E509" s="50"/>
      <c r="F509" s="44"/>
      <c r="G509" s="50"/>
      <c r="H509" s="600"/>
      <c r="I509" s="90" t="s">
        <v>7</v>
      </c>
      <c r="J509" s="105" t="s">
        <v>92</v>
      </c>
      <c r="K509" s="116"/>
      <c r="L509" s="116"/>
      <c r="M509" s="116"/>
      <c r="N509" s="116"/>
      <c r="O509" s="116"/>
      <c r="P509" s="116"/>
      <c r="Q509" s="131" t="s">
        <v>7</v>
      </c>
      <c r="R509" s="105" t="s">
        <v>290</v>
      </c>
      <c r="S509" s="100"/>
      <c r="T509" s="116"/>
      <c r="U509" s="116"/>
      <c r="V509" s="116"/>
      <c r="W509" s="116"/>
      <c r="X509" s="154"/>
      <c r="Y509" s="173"/>
      <c r="Z509" s="176"/>
      <c r="AA509" s="176"/>
      <c r="AB509" s="179"/>
      <c r="AC509" s="569"/>
      <c r="AD509" s="569"/>
      <c r="AE509" s="569"/>
      <c r="AF509" s="569"/>
    </row>
    <row r="510" spans="1:32" ht="18.75" customHeight="1" x14ac:dyDescent="0.15">
      <c r="A510" s="18"/>
      <c r="B510" s="27"/>
      <c r="C510" s="31"/>
      <c r="D510" s="40"/>
      <c r="E510" s="50"/>
      <c r="F510" s="44"/>
      <c r="G510" s="50"/>
      <c r="H510" s="81" t="s">
        <v>24</v>
      </c>
      <c r="I510" s="91" t="s">
        <v>7</v>
      </c>
      <c r="J510" s="101" t="s">
        <v>28</v>
      </c>
      <c r="K510" s="101"/>
      <c r="L510" s="95" t="s">
        <v>7</v>
      </c>
      <c r="M510" s="101" t="s">
        <v>14</v>
      </c>
      <c r="N510" s="101"/>
      <c r="O510" s="95" t="s">
        <v>7</v>
      </c>
      <c r="P510" s="101" t="s">
        <v>289</v>
      </c>
      <c r="Q510" s="123"/>
      <c r="R510" s="123"/>
      <c r="S510" s="123"/>
      <c r="T510" s="123"/>
      <c r="U510" s="138"/>
      <c r="V510" s="138"/>
      <c r="W510" s="138"/>
      <c r="X510" s="164"/>
      <c r="Y510" s="173"/>
      <c r="Z510" s="176"/>
      <c r="AA510" s="176"/>
      <c r="AB510" s="179"/>
      <c r="AC510" s="569"/>
      <c r="AD510" s="569"/>
      <c r="AE510" s="569"/>
      <c r="AF510" s="569"/>
    </row>
    <row r="511" spans="1:32" ht="18.75" customHeight="1" x14ac:dyDescent="0.15">
      <c r="A511" s="18"/>
      <c r="B511" s="27"/>
      <c r="C511" s="31"/>
      <c r="D511" s="40"/>
      <c r="E511" s="50"/>
      <c r="F511" s="44"/>
      <c r="G511" s="50"/>
      <c r="H511" s="66" t="s">
        <v>294</v>
      </c>
      <c r="I511" s="91" t="s">
        <v>7</v>
      </c>
      <c r="J511" s="101" t="s">
        <v>28</v>
      </c>
      <c r="K511" s="101"/>
      <c r="L511" s="95" t="s">
        <v>7</v>
      </c>
      <c r="M511" s="101" t="s">
        <v>327</v>
      </c>
      <c r="N511" s="101"/>
      <c r="O511" s="95" t="s">
        <v>7</v>
      </c>
      <c r="P511" s="101" t="s">
        <v>216</v>
      </c>
      <c r="Q511" s="109"/>
      <c r="R511" s="95" t="s">
        <v>7</v>
      </c>
      <c r="S511" s="101" t="s">
        <v>356</v>
      </c>
      <c r="T511" s="109"/>
      <c r="U511" s="109"/>
      <c r="V511" s="109"/>
      <c r="W511" s="109"/>
      <c r="X511" s="165"/>
      <c r="Y511" s="173"/>
      <c r="Z511" s="176"/>
      <c r="AA511" s="176"/>
      <c r="AB511" s="179"/>
      <c r="AC511" s="569"/>
      <c r="AD511" s="569"/>
      <c r="AE511" s="569"/>
      <c r="AF511" s="569"/>
    </row>
    <row r="512" spans="1:32" ht="18.75" customHeight="1" x14ac:dyDescent="0.15">
      <c r="A512" s="18"/>
      <c r="B512" s="27"/>
      <c r="C512" s="31"/>
      <c r="D512" s="40"/>
      <c r="E512" s="50"/>
      <c r="F512" s="44"/>
      <c r="G512" s="50"/>
      <c r="H512" s="571" t="s">
        <v>8</v>
      </c>
      <c r="I512" s="625" t="s">
        <v>7</v>
      </c>
      <c r="J512" s="626" t="s">
        <v>28</v>
      </c>
      <c r="K512" s="626"/>
      <c r="L512" s="627" t="s">
        <v>7</v>
      </c>
      <c r="M512" s="626" t="s">
        <v>20</v>
      </c>
      <c r="N512" s="626"/>
      <c r="O512" s="106"/>
      <c r="P512" s="106"/>
      <c r="Q512" s="106"/>
      <c r="R512" s="106"/>
      <c r="S512" s="106"/>
      <c r="T512" s="106"/>
      <c r="U512" s="106"/>
      <c r="V512" s="106"/>
      <c r="W512" s="106"/>
      <c r="X512" s="159"/>
      <c r="Y512" s="173"/>
      <c r="Z512" s="176"/>
      <c r="AA512" s="176"/>
      <c r="AB512" s="179"/>
      <c r="AC512" s="569"/>
      <c r="AD512" s="569"/>
      <c r="AE512" s="569"/>
      <c r="AF512" s="569"/>
    </row>
    <row r="513" spans="1:32" ht="18.75" customHeight="1" x14ac:dyDescent="0.15">
      <c r="A513" s="18"/>
      <c r="B513" s="27"/>
      <c r="C513" s="31"/>
      <c r="D513" s="40"/>
      <c r="E513" s="50"/>
      <c r="F513" s="44"/>
      <c r="G513" s="50"/>
      <c r="H513" s="572"/>
      <c r="I513" s="625"/>
      <c r="J513" s="626"/>
      <c r="K513" s="626"/>
      <c r="L513" s="627"/>
      <c r="M513" s="626"/>
      <c r="N513" s="626"/>
      <c r="O513" s="105"/>
      <c r="P513" s="105"/>
      <c r="Q513" s="105"/>
      <c r="R513" s="105"/>
      <c r="S513" s="105"/>
      <c r="T513" s="105"/>
      <c r="U513" s="105"/>
      <c r="V513" s="105"/>
      <c r="W513" s="105"/>
      <c r="X513" s="158"/>
      <c r="Y513" s="173"/>
      <c r="Z513" s="176"/>
      <c r="AA513" s="176"/>
      <c r="AB513" s="179"/>
      <c r="AC513" s="569"/>
      <c r="AD513" s="569"/>
      <c r="AE513" s="569"/>
      <c r="AF513" s="569"/>
    </row>
    <row r="514" spans="1:32" ht="18.75" customHeight="1" x14ac:dyDescent="0.15">
      <c r="A514" s="15"/>
      <c r="B514" s="24"/>
      <c r="C514" s="33"/>
      <c r="D514" s="42"/>
      <c r="E514" s="51"/>
      <c r="F514" s="56"/>
      <c r="G514" s="61"/>
      <c r="H514" s="68" t="s">
        <v>368</v>
      </c>
      <c r="I514" s="93" t="s">
        <v>7</v>
      </c>
      <c r="J514" s="103" t="s">
        <v>28</v>
      </c>
      <c r="K514" s="103"/>
      <c r="L514" s="129" t="s">
        <v>7</v>
      </c>
      <c r="M514" s="103" t="s">
        <v>493</v>
      </c>
      <c r="N514" s="103"/>
      <c r="O514" s="129" t="s">
        <v>7</v>
      </c>
      <c r="P514" s="112" t="s">
        <v>507</v>
      </c>
      <c r="Q514" s="146"/>
      <c r="R514" s="129" t="s">
        <v>7</v>
      </c>
      <c r="S514" s="103" t="s">
        <v>351</v>
      </c>
      <c r="T514" s="146"/>
      <c r="U514" s="129" t="s">
        <v>7</v>
      </c>
      <c r="V514" s="103" t="s">
        <v>528</v>
      </c>
      <c r="W514" s="148"/>
      <c r="X514" s="162"/>
      <c r="Y514" s="175"/>
      <c r="Z514" s="175"/>
      <c r="AA514" s="175"/>
      <c r="AB514" s="180"/>
      <c r="AC514" s="570"/>
      <c r="AD514" s="570"/>
      <c r="AE514" s="570"/>
      <c r="AF514" s="570"/>
    </row>
    <row r="515" spans="1:32" ht="18.75" customHeight="1" x14ac:dyDescent="0.15">
      <c r="A515" s="17"/>
      <c r="B515" s="26"/>
      <c r="C515" s="30"/>
      <c r="D515" s="39"/>
      <c r="E515" s="49"/>
      <c r="F515" s="43"/>
      <c r="G515" s="49"/>
      <c r="H515" s="599" t="s">
        <v>402</v>
      </c>
      <c r="I515" s="16" t="s">
        <v>7</v>
      </c>
      <c r="J515" s="99" t="s">
        <v>467</v>
      </c>
      <c r="K515" s="115"/>
      <c r="L515" s="135"/>
      <c r="M515" s="89" t="s">
        <v>7</v>
      </c>
      <c r="N515" s="99" t="s">
        <v>505</v>
      </c>
      <c r="O515" s="110"/>
      <c r="P515" s="110"/>
      <c r="Q515" s="89" t="s">
        <v>7</v>
      </c>
      <c r="R515" s="99" t="s">
        <v>438</v>
      </c>
      <c r="S515" s="110"/>
      <c r="T515" s="110"/>
      <c r="U515" s="89" t="s">
        <v>7</v>
      </c>
      <c r="V515" s="99" t="s">
        <v>60</v>
      </c>
      <c r="W515" s="110"/>
      <c r="X515" s="52"/>
      <c r="Y515" s="16" t="s">
        <v>7</v>
      </c>
      <c r="Z515" s="99" t="s">
        <v>531</v>
      </c>
      <c r="AA515" s="99"/>
      <c r="AB515" s="178"/>
      <c r="AC515" s="568"/>
      <c r="AD515" s="568"/>
      <c r="AE515" s="568"/>
      <c r="AF515" s="568"/>
    </row>
    <row r="516" spans="1:32" ht="18.75" customHeight="1" x14ac:dyDescent="0.15">
      <c r="A516" s="18"/>
      <c r="B516" s="27"/>
      <c r="C516" s="31"/>
      <c r="D516" s="40"/>
      <c r="E516" s="50"/>
      <c r="F516" s="44"/>
      <c r="G516" s="50"/>
      <c r="H516" s="600"/>
      <c r="I516" s="90" t="s">
        <v>7</v>
      </c>
      <c r="J516" s="105" t="s">
        <v>487</v>
      </c>
      <c r="K516" s="120"/>
      <c r="L516" s="137"/>
      <c r="M516" s="131" t="s">
        <v>7</v>
      </c>
      <c r="N516" s="105" t="s">
        <v>504</v>
      </c>
      <c r="O516" s="100"/>
      <c r="P516" s="100"/>
      <c r="Q516" s="100"/>
      <c r="R516" s="100"/>
      <c r="S516" s="100"/>
      <c r="T516" s="100"/>
      <c r="U516" s="100"/>
      <c r="V516" s="100"/>
      <c r="W516" s="100"/>
      <c r="X516" s="170"/>
      <c r="Y516" s="45" t="s">
        <v>7</v>
      </c>
      <c r="Z516" s="111" t="s">
        <v>13</v>
      </c>
      <c r="AA516" s="176"/>
      <c r="AB516" s="179"/>
      <c r="AC516" s="580"/>
      <c r="AD516" s="580"/>
      <c r="AE516" s="580"/>
      <c r="AF516" s="580"/>
    </row>
    <row r="517" spans="1:32" ht="18.75" customHeight="1" x14ac:dyDescent="0.15">
      <c r="A517" s="18"/>
      <c r="B517" s="27"/>
      <c r="C517" s="31"/>
      <c r="D517" s="40"/>
      <c r="E517" s="50"/>
      <c r="F517" s="44"/>
      <c r="G517" s="50"/>
      <c r="H517" s="601" t="s">
        <v>378</v>
      </c>
      <c r="I517" s="92" t="s">
        <v>7</v>
      </c>
      <c r="J517" s="106" t="s">
        <v>28</v>
      </c>
      <c r="K517" s="106"/>
      <c r="L517" s="133"/>
      <c r="M517" s="132" t="s">
        <v>7</v>
      </c>
      <c r="N517" s="106" t="s">
        <v>423</v>
      </c>
      <c r="O517" s="106"/>
      <c r="P517" s="133"/>
      <c r="Q517" s="132" t="s">
        <v>7</v>
      </c>
      <c r="R517" s="102" t="s">
        <v>223</v>
      </c>
      <c r="S517" s="102"/>
      <c r="T517" s="102"/>
      <c r="U517" s="138"/>
      <c r="V517" s="133"/>
      <c r="W517" s="102"/>
      <c r="X517" s="164"/>
      <c r="Y517" s="173"/>
      <c r="Z517" s="176"/>
      <c r="AA517" s="176"/>
      <c r="AB517" s="179"/>
      <c r="AC517" s="569"/>
      <c r="AD517" s="569"/>
      <c r="AE517" s="569"/>
      <c r="AF517" s="569"/>
    </row>
    <row r="518" spans="1:32" ht="18.75" customHeight="1" x14ac:dyDescent="0.15">
      <c r="A518" s="18"/>
      <c r="B518" s="27"/>
      <c r="C518" s="31"/>
      <c r="D518" s="40"/>
      <c r="E518" s="50"/>
      <c r="F518" s="44"/>
      <c r="G518" s="50"/>
      <c r="H518" s="600"/>
      <c r="I518" s="90" t="s">
        <v>7</v>
      </c>
      <c r="J518" s="100" t="s">
        <v>432</v>
      </c>
      <c r="K518" s="100"/>
      <c r="L518" s="100"/>
      <c r="M518" s="131" t="s">
        <v>7</v>
      </c>
      <c r="N518" s="100" t="s">
        <v>449</v>
      </c>
      <c r="O518" s="137"/>
      <c r="P518" s="100"/>
      <c r="Q518" s="100"/>
      <c r="R518" s="137"/>
      <c r="S518" s="100"/>
      <c r="T518" s="100"/>
      <c r="U518" s="116"/>
      <c r="V518" s="137"/>
      <c r="W518" s="100"/>
      <c r="X518" s="154"/>
      <c r="Y518" s="173"/>
      <c r="Z518" s="176"/>
      <c r="AA518" s="176"/>
      <c r="AB518" s="179"/>
      <c r="AC518" s="569"/>
      <c r="AD518" s="569"/>
      <c r="AE518" s="569"/>
      <c r="AF518" s="569"/>
    </row>
    <row r="519" spans="1:32" ht="18.75" customHeight="1" x14ac:dyDescent="0.15">
      <c r="A519" s="18"/>
      <c r="B519" s="27"/>
      <c r="C519" s="31"/>
      <c r="D519" s="40"/>
      <c r="E519" s="50"/>
      <c r="F519" s="44"/>
      <c r="G519" s="50"/>
      <c r="H519" s="77" t="s">
        <v>404</v>
      </c>
      <c r="I519" s="91" t="s">
        <v>7</v>
      </c>
      <c r="J519" s="101" t="s">
        <v>479</v>
      </c>
      <c r="K519" s="118"/>
      <c r="L519" s="128"/>
      <c r="M519" s="95" t="s">
        <v>7</v>
      </c>
      <c r="N519" s="101" t="s">
        <v>485</v>
      </c>
      <c r="O519" s="123"/>
      <c r="P519" s="123"/>
      <c r="Q519" s="123"/>
      <c r="R519" s="123"/>
      <c r="S519" s="123"/>
      <c r="T519" s="123"/>
      <c r="U519" s="123"/>
      <c r="V519" s="123"/>
      <c r="W519" s="123"/>
      <c r="X519" s="155"/>
      <c r="Y519" s="173"/>
      <c r="Z519" s="176"/>
      <c r="AA519" s="176"/>
      <c r="AB519" s="179"/>
      <c r="AC519" s="569"/>
      <c r="AD519" s="569"/>
      <c r="AE519" s="569"/>
      <c r="AF519" s="569"/>
    </row>
    <row r="520" spans="1:32" ht="19.5" customHeight="1" x14ac:dyDescent="0.15">
      <c r="A520" s="13"/>
      <c r="B520" s="22"/>
      <c r="C520" s="31"/>
      <c r="D520" s="40"/>
      <c r="E520" s="50"/>
      <c r="F520" s="44"/>
      <c r="G520" s="32"/>
      <c r="H520" s="65" t="s">
        <v>75</v>
      </c>
      <c r="I520" s="91" t="s">
        <v>7</v>
      </c>
      <c r="J520" s="101" t="s">
        <v>429</v>
      </c>
      <c r="K520" s="118"/>
      <c r="L520" s="128"/>
      <c r="M520" s="95" t="s">
        <v>7</v>
      </c>
      <c r="N520" s="101" t="s">
        <v>499</v>
      </c>
      <c r="O520" s="95"/>
      <c r="P520" s="101"/>
      <c r="Q520" s="123"/>
      <c r="R520" s="123"/>
      <c r="S520" s="123"/>
      <c r="T520" s="123"/>
      <c r="U520" s="123"/>
      <c r="V520" s="123"/>
      <c r="W520" s="123"/>
      <c r="X520" s="155"/>
      <c r="Y520" s="174"/>
      <c r="Z520" s="174"/>
      <c r="AA520" s="174"/>
      <c r="AB520" s="179"/>
      <c r="AC520" s="569"/>
      <c r="AD520" s="569"/>
      <c r="AE520" s="569"/>
      <c r="AF520" s="569"/>
    </row>
    <row r="521" spans="1:32" ht="19.5" customHeight="1" x14ac:dyDescent="0.15">
      <c r="A521" s="13"/>
      <c r="B521" s="22"/>
      <c r="C521" s="31"/>
      <c r="D521" s="40"/>
      <c r="E521" s="50"/>
      <c r="F521" s="44"/>
      <c r="G521" s="32"/>
      <c r="H521" s="65" t="s">
        <v>349</v>
      </c>
      <c r="I521" s="91" t="s">
        <v>7</v>
      </c>
      <c r="J521" s="101" t="s">
        <v>429</v>
      </c>
      <c r="K521" s="118"/>
      <c r="L521" s="128"/>
      <c r="M521" s="95" t="s">
        <v>7</v>
      </c>
      <c r="N521" s="101" t="s">
        <v>499</v>
      </c>
      <c r="O521" s="95"/>
      <c r="P521" s="101"/>
      <c r="Q521" s="123"/>
      <c r="R521" s="123"/>
      <c r="S521" s="123"/>
      <c r="T521" s="123"/>
      <c r="U521" s="123"/>
      <c r="V521" s="123"/>
      <c r="W521" s="123"/>
      <c r="X521" s="155"/>
      <c r="Y521" s="176"/>
      <c r="Z521" s="176"/>
      <c r="AA521" s="176"/>
      <c r="AB521" s="179"/>
      <c r="AC521" s="569"/>
      <c r="AD521" s="569"/>
      <c r="AE521" s="569"/>
      <c r="AF521" s="569"/>
    </row>
    <row r="522" spans="1:32" ht="19.5" customHeight="1" x14ac:dyDescent="0.15">
      <c r="A522" s="13"/>
      <c r="B522" s="22"/>
      <c r="C522" s="31"/>
      <c r="D522" s="40"/>
      <c r="E522" s="50"/>
      <c r="F522" s="44"/>
      <c r="G522" s="32"/>
      <c r="H522" s="65" t="s">
        <v>250</v>
      </c>
      <c r="I522" s="91" t="s">
        <v>7</v>
      </c>
      <c r="J522" s="101" t="s">
        <v>429</v>
      </c>
      <c r="K522" s="118"/>
      <c r="L522" s="128"/>
      <c r="M522" s="95" t="s">
        <v>7</v>
      </c>
      <c r="N522" s="101" t="s">
        <v>499</v>
      </c>
      <c r="O522" s="95"/>
      <c r="P522" s="101"/>
      <c r="Q522" s="123"/>
      <c r="R522" s="123"/>
      <c r="S522" s="123"/>
      <c r="T522" s="123"/>
      <c r="U522" s="123"/>
      <c r="V522" s="123"/>
      <c r="W522" s="123"/>
      <c r="X522" s="155"/>
      <c r="Y522" s="176"/>
      <c r="Z522" s="176"/>
      <c r="AA522" s="176"/>
      <c r="AB522" s="179"/>
      <c r="AC522" s="569"/>
      <c r="AD522" s="569"/>
      <c r="AE522" s="569"/>
      <c r="AF522" s="569"/>
    </row>
    <row r="523" spans="1:32" ht="18.75" customHeight="1" x14ac:dyDescent="0.15">
      <c r="A523" s="18"/>
      <c r="B523" s="27"/>
      <c r="C523" s="31"/>
      <c r="D523" s="40"/>
      <c r="E523" s="50"/>
      <c r="F523" s="44"/>
      <c r="G523" s="50"/>
      <c r="H523" s="77" t="s">
        <v>6</v>
      </c>
      <c r="I523" s="91" t="s">
        <v>7</v>
      </c>
      <c r="J523" s="101" t="s">
        <v>467</v>
      </c>
      <c r="K523" s="118"/>
      <c r="L523" s="128"/>
      <c r="M523" s="95" t="s">
        <v>7</v>
      </c>
      <c r="N523" s="101" t="s">
        <v>506</v>
      </c>
      <c r="O523" s="123"/>
      <c r="P523" s="123"/>
      <c r="Q523" s="123"/>
      <c r="R523" s="123"/>
      <c r="S523" s="123"/>
      <c r="T523" s="123"/>
      <c r="U523" s="123"/>
      <c r="V523" s="123"/>
      <c r="W523" s="123"/>
      <c r="X523" s="155"/>
      <c r="Y523" s="173"/>
      <c r="Z523" s="176"/>
      <c r="AA523" s="176"/>
      <c r="AB523" s="179"/>
      <c r="AC523" s="569"/>
      <c r="AD523" s="569"/>
      <c r="AE523" s="569"/>
      <c r="AF523" s="569"/>
    </row>
    <row r="524" spans="1:32" ht="18.75" customHeight="1" x14ac:dyDescent="0.15">
      <c r="A524" s="18"/>
      <c r="B524" s="27"/>
      <c r="C524" s="31"/>
      <c r="D524" s="40"/>
      <c r="E524" s="50"/>
      <c r="F524" s="44"/>
      <c r="G524" s="50"/>
      <c r="H524" s="77" t="s">
        <v>436</v>
      </c>
      <c r="I524" s="91" t="s">
        <v>7</v>
      </c>
      <c r="J524" s="101" t="s">
        <v>467</v>
      </c>
      <c r="K524" s="118"/>
      <c r="L524" s="128"/>
      <c r="M524" s="95" t="s">
        <v>7</v>
      </c>
      <c r="N524" s="101" t="s">
        <v>506</v>
      </c>
      <c r="O524" s="123"/>
      <c r="P524" s="123"/>
      <c r="Q524" s="123"/>
      <c r="R524" s="123"/>
      <c r="S524" s="123"/>
      <c r="T524" s="123"/>
      <c r="U524" s="123"/>
      <c r="V524" s="123"/>
      <c r="W524" s="123"/>
      <c r="X524" s="155"/>
      <c r="Y524" s="173"/>
      <c r="Z524" s="176"/>
      <c r="AA524" s="176"/>
      <c r="AB524" s="179"/>
      <c r="AC524" s="569"/>
      <c r="AD524" s="569"/>
      <c r="AE524" s="569"/>
      <c r="AF524" s="569"/>
    </row>
    <row r="525" spans="1:32" ht="18.75" customHeight="1" x14ac:dyDescent="0.15">
      <c r="A525" s="18"/>
      <c r="B525" s="27"/>
      <c r="C525" s="31"/>
      <c r="D525" s="40"/>
      <c r="E525" s="50"/>
      <c r="F525" s="44"/>
      <c r="G525" s="50"/>
      <c r="H525" s="77" t="s">
        <v>391</v>
      </c>
      <c r="I525" s="91" t="s">
        <v>7</v>
      </c>
      <c r="J525" s="101" t="s">
        <v>28</v>
      </c>
      <c r="K525" s="118"/>
      <c r="L525" s="95" t="s">
        <v>7</v>
      </c>
      <c r="M525" s="101" t="s">
        <v>20</v>
      </c>
      <c r="N525" s="123"/>
      <c r="O525" s="123"/>
      <c r="P525" s="123"/>
      <c r="Q525" s="123"/>
      <c r="R525" s="123"/>
      <c r="S525" s="123"/>
      <c r="T525" s="123"/>
      <c r="U525" s="123"/>
      <c r="V525" s="123"/>
      <c r="W525" s="123"/>
      <c r="X525" s="155"/>
      <c r="Y525" s="173"/>
      <c r="Z525" s="176"/>
      <c r="AA525" s="176"/>
      <c r="AB525" s="179"/>
      <c r="AC525" s="569"/>
      <c r="AD525" s="569"/>
      <c r="AE525" s="569"/>
      <c r="AF525" s="569"/>
    </row>
    <row r="526" spans="1:32" ht="18.75" customHeight="1" x14ac:dyDescent="0.15">
      <c r="A526" s="18"/>
      <c r="B526" s="27"/>
      <c r="C526" s="31"/>
      <c r="D526" s="40"/>
      <c r="E526" s="50"/>
      <c r="F526" s="44"/>
      <c r="G526" s="50"/>
      <c r="H526" s="77" t="s">
        <v>420</v>
      </c>
      <c r="I526" s="91" t="s">
        <v>7</v>
      </c>
      <c r="J526" s="101" t="s">
        <v>479</v>
      </c>
      <c r="K526" s="118"/>
      <c r="L526" s="128"/>
      <c r="M526" s="95" t="s">
        <v>7</v>
      </c>
      <c r="N526" s="101" t="s">
        <v>485</v>
      </c>
      <c r="O526" s="123"/>
      <c r="P526" s="123"/>
      <c r="Q526" s="123"/>
      <c r="R526" s="123"/>
      <c r="S526" s="123"/>
      <c r="T526" s="123"/>
      <c r="U526" s="123"/>
      <c r="V526" s="123"/>
      <c r="W526" s="123"/>
      <c r="X526" s="155"/>
      <c r="Y526" s="173"/>
      <c r="Z526" s="176"/>
      <c r="AA526" s="176"/>
      <c r="AB526" s="179"/>
      <c r="AC526" s="569"/>
      <c r="AD526" s="569"/>
      <c r="AE526" s="569"/>
      <c r="AF526" s="569"/>
    </row>
    <row r="527" spans="1:32" ht="19.5" customHeight="1" x14ac:dyDescent="0.15">
      <c r="A527" s="13"/>
      <c r="B527" s="22"/>
      <c r="C527" s="31"/>
      <c r="D527" s="40"/>
      <c r="E527" s="50"/>
      <c r="F527" s="44"/>
      <c r="G527" s="32"/>
      <c r="H527" s="65" t="s">
        <v>154</v>
      </c>
      <c r="I527" s="91" t="s">
        <v>7</v>
      </c>
      <c r="J527" s="101" t="s">
        <v>28</v>
      </c>
      <c r="K527" s="101"/>
      <c r="L527" s="95" t="s">
        <v>7</v>
      </c>
      <c r="M527" s="101" t="s">
        <v>20</v>
      </c>
      <c r="N527" s="101"/>
      <c r="O527" s="123"/>
      <c r="P527" s="101"/>
      <c r="Q527" s="123"/>
      <c r="R527" s="123"/>
      <c r="S527" s="123"/>
      <c r="T527" s="123"/>
      <c r="U527" s="123"/>
      <c r="V527" s="123"/>
      <c r="W527" s="123"/>
      <c r="X527" s="155"/>
      <c r="Y527" s="176"/>
      <c r="Z527" s="176"/>
      <c r="AA527" s="176"/>
      <c r="AB527" s="179"/>
      <c r="AC527" s="569"/>
      <c r="AD527" s="569"/>
      <c r="AE527" s="569"/>
      <c r="AF527" s="569"/>
    </row>
    <row r="528" spans="1:32" ht="18.75" customHeight="1" x14ac:dyDescent="0.15">
      <c r="A528" s="18"/>
      <c r="B528" s="27"/>
      <c r="C528" s="31"/>
      <c r="D528" s="40"/>
      <c r="E528" s="50"/>
      <c r="F528" s="44"/>
      <c r="G528" s="50"/>
      <c r="H528" s="77" t="s">
        <v>421</v>
      </c>
      <c r="I528" s="91" t="s">
        <v>7</v>
      </c>
      <c r="J528" s="101" t="s">
        <v>28</v>
      </c>
      <c r="K528" s="118"/>
      <c r="L528" s="95" t="s">
        <v>7</v>
      </c>
      <c r="M528" s="101" t="s">
        <v>20</v>
      </c>
      <c r="N528" s="123"/>
      <c r="O528" s="123"/>
      <c r="P528" s="123"/>
      <c r="Q528" s="123"/>
      <c r="R528" s="123"/>
      <c r="S528" s="123"/>
      <c r="T528" s="123"/>
      <c r="U528" s="123"/>
      <c r="V528" s="123"/>
      <c r="W528" s="123"/>
      <c r="X528" s="155"/>
      <c r="Y528" s="173"/>
      <c r="Z528" s="176"/>
      <c r="AA528" s="176"/>
      <c r="AB528" s="179"/>
      <c r="AC528" s="569"/>
      <c r="AD528" s="569"/>
      <c r="AE528" s="569"/>
      <c r="AF528" s="569"/>
    </row>
    <row r="529" spans="1:32" ht="18.75" customHeight="1" x14ac:dyDescent="0.15">
      <c r="A529" s="14" t="s">
        <v>7</v>
      </c>
      <c r="B529" s="27" t="s">
        <v>116</v>
      </c>
      <c r="C529" s="31" t="s">
        <v>70</v>
      </c>
      <c r="D529" s="45" t="s">
        <v>7</v>
      </c>
      <c r="E529" s="50" t="s">
        <v>280</v>
      </c>
      <c r="F529" s="44"/>
      <c r="G529" s="50"/>
      <c r="H529" s="77" t="s">
        <v>264</v>
      </c>
      <c r="I529" s="91" t="s">
        <v>7</v>
      </c>
      <c r="J529" s="101" t="s">
        <v>28</v>
      </c>
      <c r="K529" s="101"/>
      <c r="L529" s="95" t="s">
        <v>7</v>
      </c>
      <c r="M529" s="101" t="s">
        <v>14</v>
      </c>
      <c r="N529" s="101"/>
      <c r="O529" s="95" t="s">
        <v>7</v>
      </c>
      <c r="P529" s="101" t="s">
        <v>289</v>
      </c>
      <c r="Q529" s="123"/>
      <c r="R529" s="123"/>
      <c r="S529" s="123"/>
      <c r="T529" s="123"/>
      <c r="U529" s="123"/>
      <c r="V529" s="123"/>
      <c r="W529" s="123"/>
      <c r="X529" s="155"/>
      <c r="Y529" s="173"/>
      <c r="Z529" s="176"/>
      <c r="AA529" s="176"/>
      <c r="AB529" s="179"/>
      <c r="AC529" s="569"/>
      <c r="AD529" s="569"/>
      <c r="AE529" s="569"/>
      <c r="AF529" s="569"/>
    </row>
    <row r="530" spans="1:32" ht="18.75" customHeight="1" x14ac:dyDescent="0.15">
      <c r="A530" s="18"/>
      <c r="C530" s="31"/>
      <c r="D530" s="40"/>
      <c r="E530" s="50"/>
      <c r="F530" s="44"/>
      <c r="G530" s="50"/>
      <c r="H530" s="77" t="s">
        <v>236</v>
      </c>
      <c r="I530" s="91" t="s">
        <v>7</v>
      </c>
      <c r="J530" s="101" t="s">
        <v>28</v>
      </c>
      <c r="K530" s="101"/>
      <c r="L530" s="95" t="s">
        <v>7</v>
      </c>
      <c r="M530" s="101" t="s">
        <v>14</v>
      </c>
      <c r="N530" s="101"/>
      <c r="O530" s="95" t="s">
        <v>7</v>
      </c>
      <c r="P530" s="101" t="s">
        <v>289</v>
      </c>
      <c r="Q530" s="123"/>
      <c r="R530" s="123"/>
      <c r="S530" s="123"/>
      <c r="T530" s="123"/>
      <c r="U530" s="123"/>
      <c r="V530" s="123"/>
      <c r="W530" s="123"/>
      <c r="X530" s="155"/>
      <c r="Y530" s="173"/>
      <c r="Z530" s="176"/>
      <c r="AA530" s="176"/>
      <c r="AB530" s="179"/>
      <c r="AC530" s="569"/>
      <c r="AD530" s="569"/>
      <c r="AE530" s="569"/>
      <c r="AF530" s="569"/>
    </row>
    <row r="531" spans="1:32" ht="18.75" customHeight="1" x14ac:dyDescent="0.15">
      <c r="A531" s="11"/>
      <c r="C531" s="31"/>
      <c r="D531" s="40"/>
      <c r="E531" s="50"/>
      <c r="F531" s="44"/>
      <c r="G531" s="50"/>
      <c r="H531" s="601" t="s">
        <v>437</v>
      </c>
      <c r="I531" s="92" t="s">
        <v>7</v>
      </c>
      <c r="J531" s="106" t="s">
        <v>23</v>
      </c>
      <c r="K531" s="106"/>
      <c r="L531" s="138"/>
      <c r="M531" s="138"/>
      <c r="N531" s="138"/>
      <c r="O531" s="138"/>
      <c r="P531" s="132" t="s">
        <v>7</v>
      </c>
      <c r="Q531" s="106" t="s">
        <v>443</v>
      </c>
      <c r="R531" s="138"/>
      <c r="S531" s="138"/>
      <c r="T531" s="138"/>
      <c r="U531" s="138"/>
      <c r="V531" s="138"/>
      <c r="W531" s="138"/>
      <c r="X531" s="164"/>
      <c r="Y531" s="173"/>
      <c r="Z531" s="176"/>
      <c r="AA531" s="176"/>
      <c r="AB531" s="179"/>
      <c r="AC531" s="569"/>
      <c r="AD531" s="569"/>
      <c r="AE531" s="569"/>
      <c r="AF531" s="569"/>
    </row>
    <row r="532" spans="1:32" ht="18.75" customHeight="1" x14ac:dyDescent="0.15">
      <c r="A532" s="18"/>
      <c r="B532" s="27"/>
      <c r="C532" s="31"/>
      <c r="D532" s="40"/>
      <c r="E532" s="50"/>
      <c r="F532" s="44"/>
      <c r="G532" s="50"/>
      <c r="H532" s="600"/>
      <c r="I532" s="90" t="s">
        <v>7</v>
      </c>
      <c r="J532" s="105" t="s">
        <v>486</v>
      </c>
      <c r="K532" s="116"/>
      <c r="L532" s="116"/>
      <c r="M532" s="116"/>
      <c r="N532" s="116"/>
      <c r="O532" s="116"/>
      <c r="P532" s="116"/>
      <c r="Q532" s="100"/>
      <c r="R532" s="116"/>
      <c r="S532" s="116"/>
      <c r="T532" s="116"/>
      <c r="U532" s="116"/>
      <c r="V532" s="116"/>
      <c r="W532" s="116"/>
      <c r="X532" s="154"/>
      <c r="Y532" s="173"/>
      <c r="Z532" s="176"/>
      <c r="AA532" s="176"/>
      <c r="AB532" s="179"/>
      <c r="AC532" s="569"/>
      <c r="AD532" s="569"/>
      <c r="AE532" s="569"/>
      <c r="AF532" s="569"/>
    </row>
    <row r="533" spans="1:32" ht="18.75" customHeight="1" x14ac:dyDescent="0.15">
      <c r="A533" s="18"/>
      <c r="B533" s="27"/>
      <c r="C533" s="31"/>
      <c r="D533" s="40"/>
      <c r="E533" s="50"/>
      <c r="F533" s="44"/>
      <c r="G533" s="50"/>
      <c r="H533" s="601" t="s">
        <v>434</v>
      </c>
      <c r="I533" s="92" t="s">
        <v>7</v>
      </c>
      <c r="J533" s="106" t="s">
        <v>490</v>
      </c>
      <c r="K533" s="124"/>
      <c r="L533" s="133"/>
      <c r="M533" s="132" t="s">
        <v>7</v>
      </c>
      <c r="N533" s="106" t="s">
        <v>83</v>
      </c>
      <c r="O533" s="138"/>
      <c r="P533" s="138"/>
      <c r="Q533" s="132" t="s">
        <v>7</v>
      </c>
      <c r="R533" s="106" t="s">
        <v>86</v>
      </c>
      <c r="S533" s="138"/>
      <c r="T533" s="138"/>
      <c r="U533" s="138"/>
      <c r="V533" s="138"/>
      <c r="W533" s="138"/>
      <c r="X533" s="164"/>
      <c r="Y533" s="173"/>
      <c r="Z533" s="176"/>
      <c r="AA533" s="176"/>
      <c r="AB533" s="179"/>
      <c r="AC533" s="569"/>
      <c r="AD533" s="569"/>
      <c r="AE533" s="569"/>
      <c r="AF533" s="569"/>
    </row>
    <row r="534" spans="1:32" ht="18.75" customHeight="1" x14ac:dyDescent="0.15">
      <c r="A534" s="18"/>
      <c r="B534" s="27"/>
      <c r="C534" s="31"/>
      <c r="D534" s="40"/>
      <c r="E534" s="50"/>
      <c r="F534" s="44"/>
      <c r="G534" s="50"/>
      <c r="H534" s="600"/>
      <c r="I534" s="90" t="s">
        <v>7</v>
      </c>
      <c r="J534" s="105" t="s">
        <v>92</v>
      </c>
      <c r="K534" s="116"/>
      <c r="L534" s="116"/>
      <c r="M534" s="116"/>
      <c r="N534" s="116"/>
      <c r="O534" s="116"/>
      <c r="P534" s="116"/>
      <c r="Q534" s="131" t="s">
        <v>7</v>
      </c>
      <c r="R534" s="105" t="s">
        <v>290</v>
      </c>
      <c r="S534" s="100"/>
      <c r="T534" s="116"/>
      <c r="U534" s="116"/>
      <c r="V534" s="116"/>
      <c r="W534" s="116"/>
      <c r="X534" s="154"/>
      <c r="Y534" s="173"/>
      <c r="Z534" s="176"/>
      <c r="AA534" s="176"/>
      <c r="AB534" s="179"/>
      <c r="AC534" s="569"/>
      <c r="AD534" s="569"/>
      <c r="AE534" s="569"/>
      <c r="AF534" s="569"/>
    </row>
    <row r="535" spans="1:32" ht="18.75" customHeight="1" x14ac:dyDescent="0.15">
      <c r="A535" s="18"/>
      <c r="B535" s="27"/>
      <c r="C535" s="31"/>
      <c r="D535" s="40"/>
      <c r="E535" s="50"/>
      <c r="F535" s="44"/>
      <c r="G535" s="50"/>
      <c r="H535" s="81" t="s">
        <v>24</v>
      </c>
      <c r="I535" s="91" t="s">
        <v>7</v>
      </c>
      <c r="J535" s="101" t="s">
        <v>28</v>
      </c>
      <c r="K535" s="101"/>
      <c r="L535" s="95" t="s">
        <v>7</v>
      </c>
      <c r="M535" s="101" t="s">
        <v>14</v>
      </c>
      <c r="N535" s="101"/>
      <c r="O535" s="95" t="s">
        <v>7</v>
      </c>
      <c r="P535" s="101" t="s">
        <v>289</v>
      </c>
      <c r="Q535" s="123"/>
      <c r="R535" s="123"/>
      <c r="S535" s="123"/>
      <c r="T535" s="123"/>
      <c r="U535" s="138"/>
      <c r="V535" s="138"/>
      <c r="W535" s="138"/>
      <c r="X535" s="164"/>
      <c r="Y535" s="173"/>
      <c r="Z535" s="176"/>
      <c r="AA535" s="176"/>
      <c r="AB535" s="179"/>
      <c r="AC535" s="569"/>
      <c r="AD535" s="569"/>
      <c r="AE535" s="569"/>
      <c r="AF535" s="569"/>
    </row>
    <row r="536" spans="1:32" ht="18.75" customHeight="1" x14ac:dyDescent="0.15">
      <c r="A536" s="18"/>
      <c r="B536" s="27"/>
      <c r="C536" s="31"/>
      <c r="D536" s="40"/>
      <c r="E536" s="50"/>
      <c r="F536" s="44"/>
      <c r="G536" s="50"/>
      <c r="H536" s="66" t="s">
        <v>294</v>
      </c>
      <c r="I536" s="91" t="s">
        <v>7</v>
      </c>
      <c r="J536" s="101" t="s">
        <v>28</v>
      </c>
      <c r="K536" s="101"/>
      <c r="L536" s="95" t="s">
        <v>7</v>
      </c>
      <c r="M536" s="101" t="s">
        <v>327</v>
      </c>
      <c r="N536" s="101"/>
      <c r="O536" s="95" t="s">
        <v>7</v>
      </c>
      <c r="P536" s="101" t="s">
        <v>216</v>
      </c>
      <c r="Q536" s="109"/>
      <c r="R536" s="95" t="s">
        <v>7</v>
      </c>
      <c r="S536" s="101" t="s">
        <v>356</v>
      </c>
      <c r="T536" s="109"/>
      <c r="U536" s="109"/>
      <c r="V536" s="109"/>
      <c r="W536" s="109"/>
      <c r="X536" s="165"/>
      <c r="Y536" s="173"/>
      <c r="Z536" s="176"/>
      <c r="AA536" s="176"/>
      <c r="AB536" s="179"/>
      <c r="AC536" s="569"/>
      <c r="AD536" s="569"/>
      <c r="AE536" s="569"/>
      <c r="AF536" s="569"/>
    </row>
    <row r="537" spans="1:32" ht="18.75" customHeight="1" x14ac:dyDescent="0.15">
      <c r="A537" s="18"/>
      <c r="B537" s="27"/>
      <c r="C537" s="31"/>
      <c r="D537" s="40"/>
      <c r="E537" s="50"/>
      <c r="F537" s="44"/>
      <c r="G537" s="50"/>
      <c r="H537" s="571" t="s">
        <v>8</v>
      </c>
      <c r="I537" s="625" t="s">
        <v>7</v>
      </c>
      <c r="J537" s="626" t="s">
        <v>28</v>
      </c>
      <c r="K537" s="626"/>
      <c r="L537" s="627" t="s">
        <v>7</v>
      </c>
      <c r="M537" s="626" t="s">
        <v>20</v>
      </c>
      <c r="N537" s="626"/>
      <c r="O537" s="106"/>
      <c r="P537" s="106"/>
      <c r="Q537" s="106"/>
      <c r="R537" s="106"/>
      <c r="S537" s="106"/>
      <c r="T537" s="106"/>
      <c r="U537" s="106"/>
      <c r="V537" s="106"/>
      <c r="W537" s="106"/>
      <c r="X537" s="159"/>
      <c r="Y537" s="173"/>
      <c r="Z537" s="176"/>
      <c r="AA537" s="176"/>
      <c r="AB537" s="179"/>
      <c r="AC537" s="569"/>
      <c r="AD537" s="569"/>
      <c r="AE537" s="569"/>
      <c r="AF537" s="569"/>
    </row>
    <row r="538" spans="1:32" ht="18.75" customHeight="1" x14ac:dyDescent="0.15">
      <c r="A538" s="18"/>
      <c r="B538" s="27"/>
      <c r="C538" s="31"/>
      <c r="D538" s="40"/>
      <c r="E538" s="50"/>
      <c r="F538" s="44"/>
      <c r="G538" s="50"/>
      <c r="H538" s="572"/>
      <c r="I538" s="625"/>
      <c r="J538" s="626"/>
      <c r="K538" s="626"/>
      <c r="L538" s="627"/>
      <c r="M538" s="626"/>
      <c r="N538" s="626"/>
      <c r="O538" s="105"/>
      <c r="P538" s="105"/>
      <c r="Q538" s="105"/>
      <c r="R538" s="105"/>
      <c r="S538" s="105"/>
      <c r="T538" s="105"/>
      <c r="U538" s="105"/>
      <c r="V538" s="105"/>
      <c r="W538" s="105"/>
      <c r="X538" s="158"/>
      <c r="Y538" s="173"/>
      <c r="Z538" s="176"/>
      <c r="AA538" s="176"/>
      <c r="AB538" s="179"/>
      <c r="AC538" s="569"/>
      <c r="AD538" s="569"/>
      <c r="AE538" s="569"/>
      <c r="AF538" s="569"/>
    </row>
    <row r="539" spans="1:32" ht="18.75" customHeight="1" x14ac:dyDescent="0.15">
      <c r="A539" s="15"/>
      <c r="B539" s="24"/>
      <c r="C539" s="33"/>
      <c r="D539" s="42"/>
      <c r="E539" s="51"/>
      <c r="F539" s="56"/>
      <c r="G539" s="61"/>
      <c r="H539" s="68" t="s">
        <v>368</v>
      </c>
      <c r="I539" s="93" t="s">
        <v>7</v>
      </c>
      <c r="J539" s="103" t="s">
        <v>28</v>
      </c>
      <c r="K539" s="103"/>
      <c r="L539" s="129" t="s">
        <v>7</v>
      </c>
      <c r="M539" s="103" t="s">
        <v>493</v>
      </c>
      <c r="N539" s="103"/>
      <c r="O539" s="129" t="s">
        <v>7</v>
      </c>
      <c r="P539" s="112" t="s">
        <v>507</v>
      </c>
      <c r="Q539" s="146"/>
      <c r="R539" s="129" t="s">
        <v>7</v>
      </c>
      <c r="S539" s="103" t="s">
        <v>351</v>
      </c>
      <c r="T539" s="146"/>
      <c r="U539" s="129" t="s">
        <v>7</v>
      </c>
      <c r="V539" s="103" t="s">
        <v>528</v>
      </c>
      <c r="W539" s="148"/>
      <c r="X539" s="162"/>
      <c r="Y539" s="175"/>
      <c r="Z539" s="175"/>
      <c r="AA539" s="175"/>
      <c r="AB539" s="180"/>
      <c r="AC539" s="570"/>
      <c r="AD539" s="570"/>
      <c r="AE539" s="570"/>
      <c r="AF539" s="570"/>
    </row>
    <row r="540" spans="1:32" ht="18.75" customHeight="1" x14ac:dyDescent="0.15">
      <c r="A540" s="17"/>
      <c r="B540" s="26"/>
      <c r="C540" s="30"/>
      <c r="D540" s="39"/>
      <c r="E540" s="49"/>
      <c r="F540" s="43"/>
      <c r="G540" s="49"/>
      <c r="H540" s="599" t="s">
        <v>402</v>
      </c>
      <c r="I540" s="16" t="s">
        <v>7</v>
      </c>
      <c r="J540" s="99" t="s">
        <v>467</v>
      </c>
      <c r="K540" s="115"/>
      <c r="L540" s="135"/>
      <c r="M540" s="89" t="s">
        <v>7</v>
      </c>
      <c r="N540" s="99" t="s">
        <v>505</v>
      </c>
      <c r="O540" s="110"/>
      <c r="P540" s="110"/>
      <c r="Q540" s="89" t="s">
        <v>7</v>
      </c>
      <c r="R540" s="99" t="s">
        <v>438</v>
      </c>
      <c r="S540" s="110"/>
      <c r="T540" s="110"/>
      <c r="U540" s="89" t="s">
        <v>7</v>
      </c>
      <c r="V540" s="99" t="s">
        <v>60</v>
      </c>
      <c r="W540" s="110"/>
      <c r="X540" s="52"/>
      <c r="Y540" s="89" t="s">
        <v>7</v>
      </c>
      <c r="Z540" s="99" t="s">
        <v>531</v>
      </c>
      <c r="AA540" s="99"/>
      <c r="AB540" s="178"/>
      <c r="AC540" s="568"/>
      <c r="AD540" s="568"/>
      <c r="AE540" s="568"/>
      <c r="AF540" s="568"/>
    </row>
    <row r="541" spans="1:32" ht="18.75" customHeight="1" x14ac:dyDescent="0.15">
      <c r="A541" s="18"/>
      <c r="B541" s="27"/>
      <c r="C541" s="31"/>
      <c r="D541" s="40"/>
      <c r="E541" s="50"/>
      <c r="F541" s="44"/>
      <c r="G541" s="50"/>
      <c r="H541" s="600"/>
      <c r="I541" s="90" t="s">
        <v>7</v>
      </c>
      <c r="J541" s="105" t="s">
        <v>487</v>
      </c>
      <c r="K541" s="120"/>
      <c r="L541" s="137"/>
      <c r="M541" s="131" t="s">
        <v>7</v>
      </c>
      <c r="N541" s="105" t="s">
        <v>504</v>
      </c>
      <c r="O541" s="100"/>
      <c r="P541" s="100"/>
      <c r="Q541" s="100"/>
      <c r="R541" s="100"/>
      <c r="S541" s="100"/>
      <c r="T541" s="100"/>
      <c r="U541" s="100"/>
      <c r="V541" s="100"/>
      <c r="W541" s="100"/>
      <c r="X541" s="170"/>
      <c r="Y541" s="45" t="s">
        <v>7</v>
      </c>
      <c r="Z541" s="111" t="s">
        <v>13</v>
      </c>
      <c r="AA541" s="176"/>
      <c r="AB541" s="179"/>
      <c r="AC541" s="580"/>
      <c r="AD541" s="580"/>
      <c r="AE541" s="580"/>
      <c r="AF541" s="580"/>
    </row>
    <row r="542" spans="1:32" ht="18.75" customHeight="1" x14ac:dyDescent="0.15">
      <c r="A542" s="18"/>
      <c r="B542" s="27"/>
      <c r="C542" s="31"/>
      <c r="D542" s="40"/>
      <c r="E542" s="50"/>
      <c r="F542" s="44"/>
      <c r="G542" s="50"/>
      <c r="H542" s="601" t="s">
        <v>378</v>
      </c>
      <c r="I542" s="92" t="s">
        <v>7</v>
      </c>
      <c r="J542" s="106" t="s">
        <v>28</v>
      </c>
      <c r="K542" s="106"/>
      <c r="L542" s="133"/>
      <c r="M542" s="132" t="s">
        <v>7</v>
      </c>
      <c r="N542" s="106" t="s">
        <v>423</v>
      </c>
      <c r="O542" s="106"/>
      <c r="P542" s="133"/>
      <c r="Q542" s="132" t="s">
        <v>7</v>
      </c>
      <c r="R542" s="102" t="s">
        <v>223</v>
      </c>
      <c r="S542" s="102"/>
      <c r="T542" s="102"/>
      <c r="U542" s="138"/>
      <c r="V542" s="133"/>
      <c r="W542" s="102"/>
      <c r="X542" s="164"/>
      <c r="Y542" s="173"/>
      <c r="Z542" s="176"/>
      <c r="AA542" s="176"/>
      <c r="AB542" s="179"/>
      <c r="AC542" s="569"/>
      <c r="AD542" s="569"/>
      <c r="AE542" s="569"/>
      <c r="AF542" s="569"/>
    </row>
    <row r="543" spans="1:32" ht="18.75" customHeight="1" x14ac:dyDescent="0.15">
      <c r="A543" s="18"/>
      <c r="B543" s="27"/>
      <c r="C543" s="31"/>
      <c r="D543" s="40"/>
      <c r="E543" s="50"/>
      <c r="F543" s="44"/>
      <c r="G543" s="50"/>
      <c r="H543" s="600"/>
      <c r="I543" s="90" t="s">
        <v>7</v>
      </c>
      <c r="J543" s="100" t="s">
        <v>432</v>
      </c>
      <c r="K543" s="100"/>
      <c r="L543" s="100"/>
      <c r="M543" s="131" t="s">
        <v>7</v>
      </c>
      <c r="N543" s="100" t="s">
        <v>449</v>
      </c>
      <c r="O543" s="137"/>
      <c r="P543" s="100"/>
      <c r="Q543" s="100"/>
      <c r="R543" s="137"/>
      <c r="S543" s="100"/>
      <c r="T543" s="100"/>
      <c r="U543" s="116"/>
      <c r="V543" s="137"/>
      <c r="W543" s="100"/>
      <c r="X543" s="154"/>
      <c r="Y543" s="173"/>
      <c r="Z543" s="176"/>
      <c r="AA543" s="176"/>
      <c r="AB543" s="179"/>
      <c r="AC543" s="569"/>
      <c r="AD543" s="569"/>
      <c r="AE543" s="569"/>
      <c r="AF543" s="569"/>
    </row>
    <row r="544" spans="1:32" ht="18.75" customHeight="1" x14ac:dyDescent="0.15">
      <c r="A544" s="18"/>
      <c r="B544" s="27"/>
      <c r="C544" s="31"/>
      <c r="D544" s="40"/>
      <c r="E544" s="50"/>
      <c r="F544" s="44"/>
      <c r="G544" s="50"/>
      <c r="H544" s="77" t="s">
        <v>404</v>
      </c>
      <c r="I544" s="91" t="s">
        <v>7</v>
      </c>
      <c r="J544" s="101" t="s">
        <v>479</v>
      </c>
      <c r="K544" s="118"/>
      <c r="L544" s="128"/>
      <c r="M544" s="95" t="s">
        <v>7</v>
      </c>
      <c r="N544" s="101" t="s">
        <v>485</v>
      </c>
      <c r="O544" s="123"/>
      <c r="P544" s="123"/>
      <c r="Q544" s="123"/>
      <c r="R544" s="123"/>
      <c r="S544" s="123"/>
      <c r="T544" s="123"/>
      <c r="U544" s="123"/>
      <c r="V544" s="123"/>
      <c r="W544" s="123"/>
      <c r="X544" s="155"/>
      <c r="Y544" s="173"/>
      <c r="Z544" s="176"/>
      <c r="AA544" s="176"/>
      <c r="AB544" s="179"/>
      <c r="AC544" s="569"/>
      <c r="AD544" s="569"/>
      <c r="AE544" s="569"/>
      <c r="AF544" s="569"/>
    </row>
    <row r="545" spans="1:32" ht="19.5" customHeight="1" x14ac:dyDescent="0.15">
      <c r="A545" s="13"/>
      <c r="B545" s="22"/>
      <c r="C545" s="31"/>
      <c r="D545" s="40"/>
      <c r="E545" s="50"/>
      <c r="F545" s="44"/>
      <c r="G545" s="32"/>
      <c r="H545" s="65" t="s">
        <v>75</v>
      </c>
      <c r="I545" s="91" t="s">
        <v>7</v>
      </c>
      <c r="J545" s="101" t="s">
        <v>429</v>
      </c>
      <c r="K545" s="118"/>
      <c r="L545" s="128"/>
      <c r="M545" s="95" t="s">
        <v>7</v>
      </c>
      <c r="N545" s="101" t="s">
        <v>499</v>
      </c>
      <c r="O545" s="95"/>
      <c r="P545" s="101"/>
      <c r="Q545" s="123"/>
      <c r="R545" s="123"/>
      <c r="S545" s="123"/>
      <c r="T545" s="123"/>
      <c r="U545" s="123"/>
      <c r="V545" s="123"/>
      <c r="W545" s="123"/>
      <c r="X545" s="155"/>
      <c r="Y545" s="174"/>
      <c r="Z545" s="174"/>
      <c r="AA545" s="174"/>
      <c r="AB545" s="179"/>
      <c r="AC545" s="569"/>
      <c r="AD545" s="569"/>
      <c r="AE545" s="569"/>
      <c r="AF545" s="569"/>
    </row>
    <row r="546" spans="1:32" ht="19.5" customHeight="1" x14ac:dyDescent="0.15">
      <c r="A546" s="13"/>
      <c r="B546" s="22"/>
      <c r="C546" s="31"/>
      <c r="D546" s="40"/>
      <c r="E546" s="50"/>
      <c r="F546" s="44"/>
      <c r="G546" s="32"/>
      <c r="H546" s="65" t="s">
        <v>349</v>
      </c>
      <c r="I546" s="91" t="s">
        <v>7</v>
      </c>
      <c r="J546" s="101" t="s">
        <v>429</v>
      </c>
      <c r="K546" s="118"/>
      <c r="L546" s="128"/>
      <c r="M546" s="95" t="s">
        <v>7</v>
      </c>
      <c r="N546" s="101" t="s">
        <v>499</v>
      </c>
      <c r="O546" s="95"/>
      <c r="P546" s="101"/>
      <c r="Q546" s="123"/>
      <c r="R546" s="123"/>
      <c r="S546" s="123"/>
      <c r="T546" s="123"/>
      <c r="U546" s="123"/>
      <c r="V546" s="123"/>
      <c r="W546" s="123"/>
      <c r="X546" s="155"/>
      <c r="Y546" s="176"/>
      <c r="Z546" s="176"/>
      <c r="AA546" s="176"/>
      <c r="AB546" s="179"/>
      <c r="AC546" s="569"/>
      <c r="AD546" s="569"/>
      <c r="AE546" s="569"/>
      <c r="AF546" s="569"/>
    </row>
    <row r="547" spans="1:32" ht="19.5" customHeight="1" x14ac:dyDescent="0.15">
      <c r="A547" s="13"/>
      <c r="B547" s="22"/>
      <c r="C547" s="31"/>
      <c r="D547" s="40"/>
      <c r="E547" s="50"/>
      <c r="F547" s="44"/>
      <c r="G547" s="32"/>
      <c r="H547" s="65" t="s">
        <v>250</v>
      </c>
      <c r="I547" s="91" t="s">
        <v>7</v>
      </c>
      <c r="J547" s="101" t="s">
        <v>429</v>
      </c>
      <c r="K547" s="118"/>
      <c r="L547" s="128"/>
      <c r="M547" s="95" t="s">
        <v>7</v>
      </c>
      <c r="N547" s="101" t="s">
        <v>499</v>
      </c>
      <c r="O547" s="95"/>
      <c r="P547" s="101"/>
      <c r="Q547" s="123"/>
      <c r="R547" s="123"/>
      <c r="S547" s="123"/>
      <c r="T547" s="123"/>
      <c r="U547" s="123"/>
      <c r="V547" s="123"/>
      <c r="W547" s="123"/>
      <c r="X547" s="155"/>
      <c r="Y547" s="176"/>
      <c r="Z547" s="176"/>
      <c r="AA547" s="176"/>
      <c r="AB547" s="179"/>
      <c r="AC547" s="569"/>
      <c r="AD547" s="569"/>
      <c r="AE547" s="569"/>
      <c r="AF547" s="569"/>
    </row>
    <row r="548" spans="1:32" ht="18.75" customHeight="1" x14ac:dyDescent="0.15">
      <c r="A548" s="18"/>
      <c r="B548" s="27"/>
      <c r="C548" s="31"/>
      <c r="D548" s="40"/>
      <c r="E548" s="50"/>
      <c r="F548" s="44"/>
      <c r="G548" s="50"/>
      <c r="H548" s="77" t="s">
        <v>6</v>
      </c>
      <c r="I548" s="91" t="s">
        <v>7</v>
      </c>
      <c r="J548" s="101" t="s">
        <v>467</v>
      </c>
      <c r="K548" s="118"/>
      <c r="L548" s="128"/>
      <c r="M548" s="95" t="s">
        <v>7</v>
      </c>
      <c r="N548" s="101" t="s">
        <v>506</v>
      </c>
      <c r="O548" s="123"/>
      <c r="P548" s="123"/>
      <c r="Q548" s="123"/>
      <c r="R548" s="123"/>
      <c r="S548" s="123"/>
      <c r="T548" s="123"/>
      <c r="U548" s="123"/>
      <c r="V548" s="123"/>
      <c r="W548" s="123"/>
      <c r="X548" s="155"/>
      <c r="Y548" s="173"/>
      <c r="Z548" s="176"/>
      <c r="AA548" s="176"/>
      <c r="AB548" s="179"/>
      <c r="AC548" s="569"/>
      <c r="AD548" s="569"/>
      <c r="AE548" s="569"/>
      <c r="AF548" s="569"/>
    </row>
    <row r="549" spans="1:32" ht="18.75" customHeight="1" x14ac:dyDescent="0.15">
      <c r="A549" s="18"/>
      <c r="B549" s="27"/>
      <c r="C549" s="31"/>
      <c r="D549" s="40"/>
      <c r="E549" s="50"/>
      <c r="F549" s="44"/>
      <c r="G549" s="50"/>
      <c r="H549" s="77" t="s">
        <v>436</v>
      </c>
      <c r="I549" s="91" t="s">
        <v>7</v>
      </c>
      <c r="J549" s="101" t="s">
        <v>467</v>
      </c>
      <c r="K549" s="118"/>
      <c r="L549" s="128"/>
      <c r="M549" s="95" t="s">
        <v>7</v>
      </c>
      <c r="N549" s="101" t="s">
        <v>506</v>
      </c>
      <c r="O549" s="123"/>
      <c r="P549" s="123"/>
      <c r="Q549" s="123"/>
      <c r="R549" s="123"/>
      <c r="S549" s="123"/>
      <c r="T549" s="123"/>
      <c r="U549" s="123"/>
      <c r="V549" s="123"/>
      <c r="W549" s="123"/>
      <c r="X549" s="155"/>
      <c r="Y549" s="173"/>
      <c r="Z549" s="176"/>
      <c r="AA549" s="176"/>
      <c r="AB549" s="179"/>
      <c r="AC549" s="569"/>
      <c r="AD549" s="569"/>
      <c r="AE549" s="569"/>
      <c r="AF549" s="569"/>
    </row>
    <row r="550" spans="1:32" ht="18.75" customHeight="1" x14ac:dyDescent="0.15">
      <c r="A550" s="18"/>
      <c r="B550" s="27"/>
      <c r="C550" s="31"/>
      <c r="D550" s="40"/>
      <c r="E550" s="50"/>
      <c r="F550" s="44"/>
      <c r="G550" s="50"/>
      <c r="H550" s="77" t="s">
        <v>391</v>
      </c>
      <c r="I550" s="91" t="s">
        <v>7</v>
      </c>
      <c r="J550" s="101" t="s">
        <v>28</v>
      </c>
      <c r="K550" s="118"/>
      <c r="L550" s="95" t="s">
        <v>7</v>
      </c>
      <c r="M550" s="101" t="s">
        <v>20</v>
      </c>
      <c r="N550" s="123"/>
      <c r="O550" s="123"/>
      <c r="P550" s="123"/>
      <c r="Q550" s="123"/>
      <c r="R550" s="123"/>
      <c r="S550" s="123"/>
      <c r="T550" s="123"/>
      <c r="U550" s="123"/>
      <c r="V550" s="123"/>
      <c r="W550" s="123"/>
      <c r="X550" s="155"/>
      <c r="Y550" s="173"/>
      <c r="Z550" s="176"/>
      <c r="AA550" s="176"/>
      <c r="AB550" s="179"/>
      <c r="AC550" s="569"/>
      <c r="AD550" s="569"/>
      <c r="AE550" s="569"/>
      <c r="AF550" s="569"/>
    </row>
    <row r="551" spans="1:32" ht="18.75" customHeight="1" x14ac:dyDescent="0.15">
      <c r="A551" s="18"/>
      <c r="B551" s="27"/>
      <c r="C551" s="31"/>
      <c r="D551" s="40"/>
      <c r="E551" s="50"/>
      <c r="F551" s="44"/>
      <c r="G551" s="50"/>
      <c r="H551" s="77" t="s">
        <v>420</v>
      </c>
      <c r="I551" s="91" t="s">
        <v>7</v>
      </c>
      <c r="J551" s="101" t="s">
        <v>479</v>
      </c>
      <c r="K551" s="118"/>
      <c r="L551" s="128"/>
      <c r="M551" s="95" t="s">
        <v>7</v>
      </c>
      <c r="N551" s="101" t="s">
        <v>485</v>
      </c>
      <c r="O551" s="123"/>
      <c r="P551" s="123"/>
      <c r="Q551" s="123"/>
      <c r="R551" s="123"/>
      <c r="S551" s="123"/>
      <c r="T551" s="123"/>
      <c r="U551" s="123"/>
      <c r="V551" s="123"/>
      <c r="W551" s="123"/>
      <c r="X551" s="155"/>
      <c r="Y551" s="173"/>
      <c r="Z551" s="176"/>
      <c r="AA551" s="176"/>
      <c r="AB551" s="179"/>
      <c r="AC551" s="569"/>
      <c r="AD551" s="569"/>
      <c r="AE551" s="569"/>
      <c r="AF551" s="569"/>
    </row>
    <row r="552" spans="1:32" ht="19.5" customHeight="1" x14ac:dyDescent="0.15">
      <c r="A552" s="14" t="s">
        <v>7</v>
      </c>
      <c r="B552" s="27" t="s">
        <v>116</v>
      </c>
      <c r="C552" s="31" t="s">
        <v>70</v>
      </c>
      <c r="D552" s="45" t="s">
        <v>7</v>
      </c>
      <c r="E552" s="50" t="s">
        <v>282</v>
      </c>
      <c r="F552" s="45" t="s">
        <v>7</v>
      </c>
      <c r="G552" s="50" t="s">
        <v>342</v>
      </c>
      <c r="H552" s="65" t="s">
        <v>154</v>
      </c>
      <c r="I552" s="91" t="s">
        <v>7</v>
      </c>
      <c r="J552" s="101" t="s">
        <v>28</v>
      </c>
      <c r="K552" s="101"/>
      <c r="L552" s="95" t="s">
        <v>7</v>
      </c>
      <c r="M552" s="101" t="s">
        <v>20</v>
      </c>
      <c r="N552" s="101"/>
      <c r="O552" s="123"/>
      <c r="P552" s="101"/>
      <c r="Q552" s="123"/>
      <c r="R552" s="123"/>
      <c r="S552" s="123"/>
      <c r="T552" s="123"/>
      <c r="U552" s="123"/>
      <c r="V552" s="123"/>
      <c r="W552" s="123"/>
      <c r="X552" s="155"/>
      <c r="Y552" s="176"/>
      <c r="Z552" s="176"/>
      <c r="AA552" s="176"/>
      <c r="AB552" s="179"/>
      <c r="AC552" s="569"/>
      <c r="AD552" s="569"/>
      <c r="AE552" s="569"/>
      <c r="AF552" s="569"/>
    </row>
    <row r="553" spans="1:32" ht="18.75" customHeight="1" x14ac:dyDescent="0.15">
      <c r="A553" s="13"/>
      <c r="B553" s="27"/>
      <c r="C553" s="31"/>
      <c r="D553" s="40"/>
      <c r="E553" s="50"/>
      <c r="F553" s="45" t="s">
        <v>7</v>
      </c>
      <c r="G553" s="50" t="s">
        <v>104</v>
      </c>
      <c r="H553" s="77" t="s">
        <v>421</v>
      </c>
      <c r="I553" s="91" t="s">
        <v>7</v>
      </c>
      <c r="J553" s="101" t="s">
        <v>28</v>
      </c>
      <c r="K553" s="118"/>
      <c r="L553" s="95" t="s">
        <v>7</v>
      </c>
      <c r="M553" s="101" t="s">
        <v>20</v>
      </c>
      <c r="N553" s="123"/>
      <c r="O553" s="123"/>
      <c r="P553" s="123"/>
      <c r="Q553" s="123"/>
      <c r="R553" s="123"/>
      <c r="S553" s="123"/>
      <c r="T553" s="123"/>
      <c r="U553" s="123"/>
      <c r="V553" s="123"/>
      <c r="W553" s="123"/>
      <c r="X553" s="155"/>
      <c r="Y553" s="173"/>
      <c r="Z553" s="176"/>
      <c r="AA553" s="176"/>
      <c r="AB553" s="179"/>
      <c r="AC553" s="569"/>
      <c r="AD553" s="569"/>
      <c r="AE553" s="569"/>
      <c r="AF553" s="569"/>
    </row>
    <row r="554" spans="1:32" ht="18.75" customHeight="1" x14ac:dyDescent="0.15">
      <c r="A554" s="18"/>
      <c r="B554" s="27"/>
      <c r="C554" s="31"/>
      <c r="D554" s="40"/>
      <c r="E554" s="50"/>
      <c r="F554" s="44"/>
      <c r="G554" s="50"/>
      <c r="H554" s="77" t="s">
        <v>264</v>
      </c>
      <c r="I554" s="91" t="s">
        <v>7</v>
      </c>
      <c r="J554" s="101" t="s">
        <v>28</v>
      </c>
      <c r="K554" s="101"/>
      <c r="L554" s="95" t="s">
        <v>7</v>
      </c>
      <c r="M554" s="101" t="s">
        <v>14</v>
      </c>
      <c r="N554" s="101"/>
      <c r="O554" s="95" t="s">
        <v>7</v>
      </c>
      <c r="P554" s="101" t="s">
        <v>289</v>
      </c>
      <c r="Q554" s="123"/>
      <c r="R554" s="123"/>
      <c r="S554" s="123"/>
      <c r="T554" s="123"/>
      <c r="U554" s="123"/>
      <c r="V554" s="123"/>
      <c r="W554" s="123"/>
      <c r="X554" s="155"/>
      <c r="Y554" s="173"/>
      <c r="Z554" s="176"/>
      <c r="AA554" s="176"/>
      <c r="AB554" s="179"/>
      <c r="AC554" s="569"/>
      <c r="AD554" s="569"/>
      <c r="AE554" s="569"/>
      <c r="AF554" s="569"/>
    </row>
    <row r="555" spans="1:32" ht="18.75" customHeight="1" x14ac:dyDescent="0.15">
      <c r="A555" s="11"/>
      <c r="C555" s="31"/>
      <c r="D555" s="40"/>
      <c r="E555" s="50"/>
      <c r="F555" s="44"/>
      <c r="G555" s="50"/>
      <c r="H555" s="77" t="s">
        <v>442</v>
      </c>
      <c r="I555" s="91" t="s">
        <v>7</v>
      </c>
      <c r="J555" s="101" t="s">
        <v>28</v>
      </c>
      <c r="K555" s="101"/>
      <c r="L555" s="95" t="s">
        <v>7</v>
      </c>
      <c r="M555" s="101" t="s">
        <v>14</v>
      </c>
      <c r="N555" s="101"/>
      <c r="O555" s="95" t="s">
        <v>7</v>
      </c>
      <c r="P555" s="101" t="s">
        <v>289</v>
      </c>
      <c r="Q555" s="123"/>
      <c r="R555" s="123"/>
      <c r="S555" s="123"/>
      <c r="T555" s="123"/>
      <c r="U555" s="123"/>
      <c r="V555" s="123"/>
      <c r="W555" s="123"/>
      <c r="X555" s="155"/>
      <c r="Y555" s="173"/>
      <c r="Z555" s="176"/>
      <c r="AA555" s="176"/>
      <c r="AB555" s="179"/>
      <c r="AC555" s="569"/>
      <c r="AD555" s="569"/>
      <c r="AE555" s="569"/>
      <c r="AF555" s="569"/>
    </row>
    <row r="556" spans="1:32" ht="18.75" customHeight="1" x14ac:dyDescent="0.15">
      <c r="A556" s="18"/>
      <c r="C556" s="31"/>
      <c r="D556" s="40"/>
      <c r="E556" s="50"/>
      <c r="F556" s="44"/>
      <c r="G556" s="32"/>
      <c r="H556" s="81" t="s">
        <v>24</v>
      </c>
      <c r="I556" s="91" t="s">
        <v>7</v>
      </c>
      <c r="J556" s="101" t="s">
        <v>28</v>
      </c>
      <c r="K556" s="101"/>
      <c r="L556" s="95" t="s">
        <v>7</v>
      </c>
      <c r="M556" s="101" t="s">
        <v>14</v>
      </c>
      <c r="N556" s="101"/>
      <c r="O556" s="95" t="s">
        <v>7</v>
      </c>
      <c r="P556" s="101" t="s">
        <v>289</v>
      </c>
      <c r="Q556" s="123"/>
      <c r="R556" s="123"/>
      <c r="S556" s="123"/>
      <c r="T556" s="123"/>
      <c r="U556" s="138"/>
      <c r="V556" s="138"/>
      <c r="W556" s="138"/>
      <c r="X556" s="164"/>
      <c r="Y556" s="173"/>
      <c r="Z556" s="176"/>
      <c r="AA556" s="176"/>
      <c r="AB556" s="179"/>
      <c r="AC556" s="569"/>
      <c r="AD556" s="569"/>
      <c r="AE556" s="569"/>
      <c r="AF556" s="569"/>
    </row>
    <row r="557" spans="1:32" ht="18.75" customHeight="1" x14ac:dyDescent="0.15">
      <c r="A557" s="18"/>
      <c r="B557" s="27"/>
      <c r="C557" s="31"/>
      <c r="D557" s="40"/>
      <c r="E557" s="50"/>
      <c r="F557" s="44"/>
      <c r="G557" s="32"/>
      <c r="H557" s="66" t="s">
        <v>294</v>
      </c>
      <c r="I557" s="91" t="s">
        <v>7</v>
      </c>
      <c r="J557" s="101" t="s">
        <v>28</v>
      </c>
      <c r="K557" s="101"/>
      <c r="L557" s="95" t="s">
        <v>7</v>
      </c>
      <c r="M557" s="101" t="s">
        <v>327</v>
      </c>
      <c r="N557" s="101"/>
      <c r="O557" s="95" t="s">
        <v>7</v>
      </c>
      <c r="P557" s="101" t="s">
        <v>216</v>
      </c>
      <c r="Q557" s="109"/>
      <c r="R557" s="95" t="s">
        <v>7</v>
      </c>
      <c r="S557" s="101" t="s">
        <v>356</v>
      </c>
      <c r="T557" s="109"/>
      <c r="U557" s="109"/>
      <c r="V557" s="109"/>
      <c r="W557" s="109"/>
      <c r="X557" s="165"/>
      <c r="Y557" s="173"/>
      <c r="Z557" s="176"/>
      <c r="AA557" s="176"/>
      <c r="AB557" s="179"/>
      <c r="AC557" s="569"/>
      <c r="AD557" s="569"/>
      <c r="AE557" s="569"/>
      <c r="AF557" s="569"/>
    </row>
    <row r="558" spans="1:32" ht="18.75" customHeight="1" x14ac:dyDescent="0.15">
      <c r="A558" s="18"/>
      <c r="B558" s="27"/>
      <c r="C558" s="31"/>
      <c r="D558" s="40"/>
      <c r="E558" s="50"/>
      <c r="F558" s="44"/>
      <c r="G558" s="32"/>
      <c r="H558" s="571" t="s">
        <v>8</v>
      </c>
      <c r="I558" s="625" t="s">
        <v>7</v>
      </c>
      <c r="J558" s="626" t="s">
        <v>28</v>
      </c>
      <c r="K558" s="626"/>
      <c r="L558" s="627" t="s">
        <v>7</v>
      </c>
      <c r="M558" s="626" t="s">
        <v>20</v>
      </c>
      <c r="N558" s="626"/>
      <c r="O558" s="106"/>
      <c r="P558" s="106"/>
      <c r="Q558" s="106"/>
      <c r="R558" s="106"/>
      <c r="S558" s="106"/>
      <c r="T558" s="106"/>
      <c r="U558" s="106"/>
      <c r="V558" s="106"/>
      <c r="W558" s="106"/>
      <c r="X558" s="159"/>
      <c r="Y558" s="173"/>
      <c r="Z558" s="176"/>
      <c r="AA558" s="176"/>
      <c r="AB558" s="179"/>
      <c r="AC558" s="569"/>
      <c r="AD558" s="569"/>
      <c r="AE558" s="569"/>
      <c r="AF558" s="569"/>
    </row>
    <row r="559" spans="1:32" ht="18.75" customHeight="1" x14ac:dyDescent="0.15">
      <c r="A559" s="18"/>
      <c r="B559" s="27"/>
      <c r="C559" s="31"/>
      <c r="D559" s="40"/>
      <c r="E559" s="50"/>
      <c r="F559" s="44"/>
      <c r="G559" s="32"/>
      <c r="H559" s="572"/>
      <c r="I559" s="625"/>
      <c r="J559" s="626"/>
      <c r="K559" s="626"/>
      <c r="L559" s="627"/>
      <c r="M559" s="626"/>
      <c r="N559" s="626"/>
      <c r="O559" s="105"/>
      <c r="P559" s="105"/>
      <c r="Q559" s="105"/>
      <c r="R559" s="105"/>
      <c r="S559" s="105"/>
      <c r="T559" s="105"/>
      <c r="U559" s="105"/>
      <c r="V559" s="105"/>
      <c r="W559" s="105"/>
      <c r="X559" s="158"/>
      <c r="Y559" s="173"/>
      <c r="Z559" s="176"/>
      <c r="AA559" s="176"/>
      <c r="AB559" s="179"/>
      <c r="AC559" s="569"/>
      <c r="AD559" s="569"/>
      <c r="AE559" s="569"/>
      <c r="AF559" s="569"/>
    </row>
    <row r="560" spans="1:32" ht="18.75" customHeight="1" x14ac:dyDescent="0.15">
      <c r="A560" s="13"/>
      <c r="B560" s="22"/>
      <c r="C560" s="31"/>
      <c r="D560" s="40"/>
      <c r="E560" s="50"/>
      <c r="F560" s="44"/>
      <c r="G560" s="32"/>
      <c r="H560" s="67" t="s">
        <v>368</v>
      </c>
      <c r="I560" s="92" t="s">
        <v>7</v>
      </c>
      <c r="J560" s="106" t="s">
        <v>28</v>
      </c>
      <c r="K560" s="106"/>
      <c r="L560" s="132" t="s">
        <v>7</v>
      </c>
      <c r="M560" s="106" t="s">
        <v>493</v>
      </c>
      <c r="N560" s="106"/>
      <c r="O560" s="132" t="s">
        <v>7</v>
      </c>
      <c r="P560" s="111" t="s">
        <v>507</v>
      </c>
      <c r="Q560" s="147"/>
      <c r="R560" s="132" t="s">
        <v>7</v>
      </c>
      <c r="S560" s="106" t="s">
        <v>351</v>
      </c>
      <c r="T560" s="147"/>
      <c r="U560" s="132" t="s">
        <v>7</v>
      </c>
      <c r="V560" s="106" t="s">
        <v>528</v>
      </c>
      <c r="W560" s="138"/>
      <c r="X560" s="164"/>
      <c r="Y560" s="176"/>
      <c r="Z560" s="176"/>
      <c r="AA560" s="176"/>
      <c r="AB560" s="179"/>
      <c r="AC560" s="569"/>
      <c r="AD560" s="569"/>
      <c r="AE560" s="569"/>
      <c r="AF560" s="569"/>
    </row>
    <row r="561" spans="1:32" ht="18.75" customHeight="1" x14ac:dyDescent="0.15">
      <c r="A561" s="12"/>
      <c r="B561" s="21"/>
      <c r="C561" s="30"/>
      <c r="D561" s="39"/>
      <c r="E561" s="49"/>
      <c r="F561" s="43"/>
      <c r="G561" s="49"/>
      <c r="H561" s="86" t="s">
        <v>378</v>
      </c>
      <c r="I561" s="94" t="s">
        <v>7</v>
      </c>
      <c r="J561" s="104" t="s">
        <v>28</v>
      </c>
      <c r="K561" s="104"/>
      <c r="L561" s="130"/>
      <c r="M561" s="134" t="s">
        <v>7</v>
      </c>
      <c r="N561" s="104" t="s">
        <v>497</v>
      </c>
      <c r="O561" s="104"/>
      <c r="P561" s="130"/>
      <c r="Q561" s="134" t="s">
        <v>7</v>
      </c>
      <c r="R561" s="139" t="s">
        <v>510</v>
      </c>
      <c r="S561" s="139"/>
      <c r="T561" s="119"/>
      <c r="U561" s="119"/>
      <c r="V561" s="119"/>
      <c r="W561" s="119"/>
      <c r="X561" s="171"/>
      <c r="Y561" s="16" t="s">
        <v>7</v>
      </c>
      <c r="Z561" s="99" t="s">
        <v>531</v>
      </c>
      <c r="AA561" s="99"/>
      <c r="AB561" s="178"/>
      <c r="AC561" s="16" t="s">
        <v>7</v>
      </c>
      <c r="AD561" s="99" t="s">
        <v>531</v>
      </c>
      <c r="AE561" s="99"/>
      <c r="AF561" s="178"/>
    </row>
    <row r="562" spans="1:32" ht="18.75" customHeight="1" x14ac:dyDescent="0.15">
      <c r="A562" s="13"/>
      <c r="B562" s="22"/>
      <c r="C562" s="31"/>
      <c r="D562" s="40"/>
      <c r="E562" s="50"/>
      <c r="F562" s="44"/>
      <c r="G562" s="50"/>
      <c r="H562" s="70" t="s">
        <v>75</v>
      </c>
      <c r="I562" s="91" t="s">
        <v>7</v>
      </c>
      <c r="J562" s="101" t="s">
        <v>429</v>
      </c>
      <c r="K562" s="118"/>
      <c r="L562" s="128"/>
      <c r="M562" s="95" t="s">
        <v>7</v>
      </c>
      <c r="N562" s="101" t="s">
        <v>465</v>
      </c>
      <c r="O562" s="123"/>
      <c r="P562" s="123"/>
      <c r="Q562" s="101"/>
      <c r="R562" s="101"/>
      <c r="S562" s="101"/>
      <c r="T562" s="101"/>
      <c r="U562" s="101"/>
      <c r="V562" s="101"/>
      <c r="W562" s="101"/>
      <c r="X562" s="156"/>
      <c r="Y562" s="14" t="s">
        <v>7</v>
      </c>
      <c r="Z562" s="38" t="s">
        <v>13</v>
      </c>
      <c r="AA562" s="174"/>
      <c r="AB562" s="179"/>
      <c r="AC562" s="14" t="s">
        <v>7</v>
      </c>
      <c r="AD562" s="38" t="s">
        <v>13</v>
      </c>
      <c r="AE562" s="174"/>
      <c r="AF562" s="179"/>
    </row>
    <row r="563" spans="1:32" ht="19.5" customHeight="1" x14ac:dyDescent="0.15">
      <c r="A563" s="13"/>
      <c r="B563" s="22"/>
      <c r="C563" s="31"/>
      <c r="D563" s="40"/>
      <c r="E563" s="50"/>
      <c r="F563" s="44"/>
      <c r="G563" s="32"/>
      <c r="H563" s="65" t="s">
        <v>349</v>
      </c>
      <c r="I563" s="91" t="s">
        <v>7</v>
      </c>
      <c r="J563" s="101" t="s">
        <v>429</v>
      </c>
      <c r="K563" s="118"/>
      <c r="L563" s="128"/>
      <c r="M563" s="95" t="s">
        <v>7</v>
      </c>
      <c r="N563" s="101" t="s">
        <v>499</v>
      </c>
      <c r="O563" s="95"/>
      <c r="P563" s="101"/>
      <c r="Q563" s="123"/>
      <c r="R563" s="123"/>
      <c r="S563" s="123"/>
      <c r="T563" s="123"/>
      <c r="U563" s="123"/>
      <c r="V563" s="123"/>
      <c r="W563" s="123"/>
      <c r="X563" s="155"/>
      <c r="Y563" s="174"/>
      <c r="Z563" s="174"/>
      <c r="AA563" s="174"/>
      <c r="AB563" s="179"/>
      <c r="AC563" s="173"/>
      <c r="AD563" s="174"/>
      <c r="AE563" s="174"/>
      <c r="AF563" s="179"/>
    </row>
    <row r="564" spans="1:32" ht="19.5" customHeight="1" x14ac:dyDescent="0.15">
      <c r="A564" s="13"/>
      <c r="B564" s="22"/>
      <c r="C564" s="31"/>
      <c r="D564" s="40"/>
      <c r="E564" s="50"/>
      <c r="F564" s="44"/>
      <c r="G564" s="32"/>
      <c r="H564" s="65" t="s">
        <v>250</v>
      </c>
      <c r="I564" s="91" t="s">
        <v>7</v>
      </c>
      <c r="J564" s="101" t="s">
        <v>429</v>
      </c>
      <c r="K564" s="118"/>
      <c r="L564" s="128"/>
      <c r="M564" s="95" t="s">
        <v>7</v>
      </c>
      <c r="N564" s="101" t="s">
        <v>499</v>
      </c>
      <c r="O564" s="95"/>
      <c r="P564" s="101"/>
      <c r="Q564" s="123"/>
      <c r="R564" s="123"/>
      <c r="S564" s="123"/>
      <c r="T564" s="123"/>
      <c r="U564" s="123"/>
      <c r="V564" s="123"/>
      <c r="W564" s="123"/>
      <c r="X564" s="155"/>
      <c r="Y564" s="174"/>
      <c r="Z564" s="174"/>
      <c r="AA564" s="174"/>
      <c r="AB564" s="179"/>
      <c r="AC564" s="173"/>
      <c r="AD564" s="174"/>
      <c r="AE564" s="174"/>
      <c r="AF564" s="179"/>
    </row>
    <row r="565" spans="1:32" ht="18.75" customHeight="1" x14ac:dyDescent="0.15">
      <c r="A565" s="13"/>
      <c r="B565" s="22"/>
      <c r="C565" s="31"/>
      <c r="D565" s="40"/>
      <c r="E565" s="50"/>
      <c r="F565" s="44"/>
      <c r="G565" s="50"/>
      <c r="H565" s="70" t="s">
        <v>445</v>
      </c>
      <c r="I565" s="91" t="s">
        <v>7</v>
      </c>
      <c r="J565" s="101" t="s">
        <v>28</v>
      </c>
      <c r="K565" s="101"/>
      <c r="L565" s="95" t="s">
        <v>7</v>
      </c>
      <c r="M565" s="101" t="s">
        <v>14</v>
      </c>
      <c r="N565" s="101"/>
      <c r="O565" s="95" t="s">
        <v>7</v>
      </c>
      <c r="P565" s="101" t="s">
        <v>289</v>
      </c>
      <c r="Q565" s="101"/>
      <c r="R565" s="101"/>
      <c r="S565" s="101"/>
      <c r="T565" s="101"/>
      <c r="U565" s="101"/>
      <c r="V565" s="101"/>
      <c r="W565" s="101"/>
      <c r="X565" s="156"/>
      <c r="Y565" s="173"/>
      <c r="Z565" s="174"/>
      <c r="AA565" s="174"/>
      <c r="AB565" s="179"/>
      <c r="AC565" s="173"/>
      <c r="AD565" s="174"/>
      <c r="AE565" s="174"/>
      <c r="AF565" s="179"/>
    </row>
    <row r="566" spans="1:32" ht="37.5" customHeight="1" x14ac:dyDescent="0.15">
      <c r="A566" s="13"/>
      <c r="B566" s="22"/>
      <c r="C566" s="31"/>
      <c r="D566" s="40"/>
      <c r="E566" s="50"/>
      <c r="F566" s="44"/>
      <c r="G566" s="50"/>
      <c r="H566" s="76" t="s">
        <v>447</v>
      </c>
      <c r="I566" s="91" t="s">
        <v>7</v>
      </c>
      <c r="J566" s="101" t="s">
        <v>28</v>
      </c>
      <c r="K566" s="118"/>
      <c r="L566" s="95" t="s">
        <v>7</v>
      </c>
      <c r="M566" s="101" t="s">
        <v>20</v>
      </c>
      <c r="N566" s="101"/>
      <c r="O566" s="101"/>
      <c r="P566" s="101"/>
      <c r="Q566" s="101"/>
      <c r="R566" s="101"/>
      <c r="S566" s="101"/>
      <c r="T566" s="101"/>
      <c r="U566" s="101"/>
      <c r="V566" s="101"/>
      <c r="W566" s="101"/>
      <c r="X566" s="156"/>
      <c r="Y566" s="173"/>
      <c r="Z566" s="174"/>
      <c r="AA566" s="174"/>
      <c r="AB566" s="179"/>
      <c r="AC566" s="173"/>
      <c r="AD566" s="174"/>
      <c r="AE566" s="174"/>
      <c r="AF566" s="179"/>
    </row>
    <row r="567" spans="1:32" ht="18.75" customHeight="1" x14ac:dyDescent="0.15">
      <c r="A567" s="13"/>
      <c r="C567" s="31"/>
      <c r="D567" s="40"/>
      <c r="E567" s="50"/>
      <c r="F567" s="44"/>
      <c r="G567" s="32"/>
      <c r="H567" s="66" t="s">
        <v>53</v>
      </c>
      <c r="I567" s="91" t="s">
        <v>7</v>
      </c>
      <c r="J567" s="101" t="s">
        <v>28</v>
      </c>
      <c r="K567" s="101"/>
      <c r="L567" s="95" t="s">
        <v>7</v>
      </c>
      <c r="M567" s="101" t="s">
        <v>178</v>
      </c>
      <c r="N567" s="101"/>
      <c r="O567" s="95" t="s">
        <v>7</v>
      </c>
      <c r="P567" s="101" t="s">
        <v>495</v>
      </c>
      <c r="Q567" s="101"/>
      <c r="R567" s="101"/>
      <c r="S567" s="101"/>
      <c r="T567" s="101"/>
      <c r="U567" s="101"/>
      <c r="V567" s="101"/>
      <c r="W567" s="101"/>
      <c r="X567" s="156"/>
      <c r="Y567" s="173"/>
      <c r="Z567" s="174"/>
      <c r="AA567" s="174"/>
      <c r="AB567" s="179"/>
      <c r="AC567" s="173"/>
      <c r="AD567" s="174"/>
      <c r="AE567" s="174"/>
      <c r="AF567" s="179"/>
    </row>
    <row r="568" spans="1:32" ht="18.75" customHeight="1" x14ac:dyDescent="0.15">
      <c r="A568" s="13"/>
      <c r="B568" s="22"/>
      <c r="C568" s="31"/>
      <c r="D568" s="40"/>
      <c r="E568" s="50"/>
      <c r="F568" s="44"/>
      <c r="G568" s="50"/>
      <c r="H568" s="66" t="s">
        <v>393</v>
      </c>
      <c r="I568" s="91" t="s">
        <v>7</v>
      </c>
      <c r="J568" s="101" t="s">
        <v>28</v>
      </c>
      <c r="K568" s="118"/>
      <c r="L568" s="95" t="s">
        <v>7</v>
      </c>
      <c r="M568" s="101" t="s">
        <v>20</v>
      </c>
      <c r="N568" s="101"/>
      <c r="O568" s="101"/>
      <c r="P568" s="101"/>
      <c r="Q568" s="101"/>
      <c r="R568" s="101"/>
      <c r="S568" s="101"/>
      <c r="T568" s="101"/>
      <c r="U568" s="101"/>
      <c r="V568" s="101"/>
      <c r="W568" s="101"/>
      <c r="X568" s="156"/>
      <c r="Y568" s="173"/>
      <c r="Z568" s="174"/>
      <c r="AA568" s="174"/>
      <c r="AB568" s="179"/>
      <c r="AC568" s="173"/>
      <c r="AD568" s="174"/>
      <c r="AE568" s="174"/>
      <c r="AF568" s="179"/>
    </row>
    <row r="569" spans="1:32" ht="18.75" customHeight="1" x14ac:dyDescent="0.15">
      <c r="A569" s="13"/>
      <c r="B569" s="22"/>
      <c r="C569" s="31"/>
      <c r="D569" s="14" t="s">
        <v>7</v>
      </c>
      <c r="E569" s="50" t="s">
        <v>283</v>
      </c>
      <c r="F569" s="44"/>
      <c r="G569" s="50"/>
      <c r="H569" s="66" t="s">
        <v>51</v>
      </c>
      <c r="I569" s="91" t="s">
        <v>7</v>
      </c>
      <c r="J569" s="101" t="s">
        <v>28</v>
      </c>
      <c r="K569" s="118"/>
      <c r="L569" s="95" t="s">
        <v>7</v>
      </c>
      <c r="M569" s="101" t="s">
        <v>20</v>
      </c>
      <c r="N569" s="101"/>
      <c r="O569" s="101"/>
      <c r="P569" s="101"/>
      <c r="Q569" s="101"/>
      <c r="R569" s="101"/>
      <c r="S569" s="101"/>
      <c r="T569" s="101"/>
      <c r="U569" s="101"/>
      <c r="V569" s="101"/>
      <c r="W569" s="101"/>
      <c r="X569" s="156"/>
      <c r="Y569" s="173"/>
      <c r="Z569" s="174"/>
      <c r="AA569" s="174"/>
      <c r="AB569" s="179"/>
      <c r="AC569" s="173"/>
      <c r="AD569" s="174"/>
      <c r="AE569" s="174"/>
      <c r="AF569" s="179"/>
    </row>
    <row r="570" spans="1:32" ht="18.75" customHeight="1" x14ac:dyDescent="0.15">
      <c r="A570" s="13"/>
      <c r="B570" s="22"/>
      <c r="C570" s="31"/>
      <c r="D570" s="14" t="s">
        <v>7</v>
      </c>
      <c r="E570" s="50" t="s">
        <v>285</v>
      </c>
      <c r="F570" s="14" t="s">
        <v>7</v>
      </c>
      <c r="G570" s="50" t="s">
        <v>343</v>
      </c>
      <c r="H570" s="70" t="s">
        <v>448</v>
      </c>
      <c r="I570" s="91" t="s">
        <v>7</v>
      </c>
      <c r="J570" s="101" t="s">
        <v>28</v>
      </c>
      <c r="K570" s="101"/>
      <c r="L570" s="95" t="s">
        <v>7</v>
      </c>
      <c r="M570" s="101" t="s">
        <v>380</v>
      </c>
      <c r="N570" s="101"/>
      <c r="O570" s="95" t="s">
        <v>7</v>
      </c>
      <c r="P570" s="101" t="s">
        <v>509</v>
      </c>
      <c r="Q570" s="101"/>
      <c r="R570" s="101"/>
      <c r="S570" s="101"/>
      <c r="T570" s="101"/>
      <c r="U570" s="101"/>
      <c r="V570" s="118"/>
      <c r="W570" s="118"/>
      <c r="X570" s="157"/>
      <c r="Y570" s="173"/>
      <c r="Z570" s="174"/>
      <c r="AA570" s="174"/>
      <c r="AB570" s="179"/>
      <c r="AC570" s="173"/>
      <c r="AD570" s="174"/>
      <c r="AE570" s="174"/>
      <c r="AF570" s="179"/>
    </row>
    <row r="571" spans="1:32" ht="18.75" customHeight="1" x14ac:dyDescent="0.15">
      <c r="A571" s="14" t="s">
        <v>7</v>
      </c>
      <c r="B571" s="22">
        <v>33</v>
      </c>
      <c r="C571" s="31" t="s">
        <v>207</v>
      </c>
      <c r="D571" s="14" t="s">
        <v>7</v>
      </c>
      <c r="E571" s="50" t="s">
        <v>11</v>
      </c>
      <c r="F571" s="14" t="s">
        <v>7</v>
      </c>
      <c r="G571" s="50" t="s">
        <v>344</v>
      </c>
      <c r="H571" s="70" t="s">
        <v>425</v>
      </c>
      <c r="I571" s="91" t="s">
        <v>7</v>
      </c>
      <c r="J571" s="101" t="s">
        <v>28</v>
      </c>
      <c r="K571" s="118"/>
      <c r="L571" s="95" t="s">
        <v>7</v>
      </c>
      <c r="M571" s="101" t="s">
        <v>20</v>
      </c>
      <c r="N571" s="118"/>
      <c r="O571" s="118"/>
      <c r="P571" s="118"/>
      <c r="Q571" s="118"/>
      <c r="R571" s="118"/>
      <c r="S571" s="118"/>
      <c r="T571" s="118"/>
      <c r="U571" s="118"/>
      <c r="V571" s="118"/>
      <c r="W571" s="118"/>
      <c r="X571" s="157"/>
      <c r="Y571" s="173"/>
      <c r="Z571" s="174"/>
      <c r="AA571" s="174"/>
      <c r="AB571" s="179"/>
      <c r="AC571" s="173"/>
      <c r="AD571" s="174"/>
      <c r="AE571" s="174"/>
      <c r="AF571" s="179"/>
    </row>
    <row r="572" spans="1:32" ht="18.75" customHeight="1" x14ac:dyDescent="0.15">
      <c r="A572" s="13"/>
      <c r="B572" s="22"/>
      <c r="C572" s="36"/>
      <c r="D572" s="14" t="s">
        <v>7</v>
      </c>
      <c r="E572" s="50" t="s">
        <v>286</v>
      </c>
      <c r="F572" s="44"/>
      <c r="G572" s="50" t="s">
        <v>346</v>
      </c>
      <c r="H572" s="66" t="s">
        <v>101</v>
      </c>
      <c r="I572" s="91" t="s">
        <v>7</v>
      </c>
      <c r="J572" s="101" t="s">
        <v>28</v>
      </c>
      <c r="K572" s="118"/>
      <c r="L572" s="95" t="s">
        <v>7</v>
      </c>
      <c r="M572" s="101" t="s">
        <v>20</v>
      </c>
      <c r="N572" s="101"/>
      <c r="O572" s="101"/>
      <c r="P572" s="101"/>
      <c r="Q572" s="101"/>
      <c r="R572" s="101"/>
      <c r="S572" s="101"/>
      <c r="T572" s="101"/>
      <c r="U572" s="101"/>
      <c r="V572" s="101"/>
      <c r="W572" s="101"/>
      <c r="X572" s="156"/>
      <c r="Y572" s="173"/>
      <c r="Z572" s="174"/>
      <c r="AA572" s="174"/>
      <c r="AB572" s="179"/>
      <c r="AC572" s="173"/>
      <c r="AD572" s="174"/>
      <c r="AE572" s="174"/>
      <c r="AF572" s="179"/>
    </row>
    <row r="573" spans="1:32" ht="18.75" customHeight="1" x14ac:dyDescent="0.15">
      <c r="A573" s="13"/>
      <c r="B573" s="22"/>
      <c r="C573" s="31"/>
      <c r="D573" s="14" t="s">
        <v>7</v>
      </c>
      <c r="E573" s="50" t="s">
        <v>287</v>
      </c>
      <c r="F573" s="44"/>
      <c r="G573" s="50"/>
      <c r="H573" s="77" t="s">
        <v>450</v>
      </c>
      <c r="I573" s="91" t="s">
        <v>7</v>
      </c>
      <c r="J573" s="101" t="s">
        <v>28</v>
      </c>
      <c r="K573" s="118"/>
      <c r="L573" s="95" t="s">
        <v>7</v>
      </c>
      <c r="M573" s="101" t="s">
        <v>20</v>
      </c>
      <c r="N573" s="118"/>
      <c r="O573" s="118"/>
      <c r="P573" s="118"/>
      <c r="Q573" s="118"/>
      <c r="R573" s="118"/>
      <c r="S573" s="118"/>
      <c r="T573" s="118"/>
      <c r="U573" s="118"/>
      <c r="V573" s="118"/>
      <c r="W573" s="118"/>
      <c r="X573" s="157"/>
      <c r="Y573" s="173"/>
      <c r="Z573" s="174"/>
      <c r="AA573" s="174"/>
      <c r="AB573" s="179"/>
      <c r="AC573" s="173"/>
      <c r="AD573" s="174"/>
      <c r="AE573" s="174"/>
      <c r="AF573" s="179"/>
    </row>
    <row r="574" spans="1:32" ht="18.75" customHeight="1" x14ac:dyDescent="0.15">
      <c r="A574" s="13"/>
      <c r="B574" s="22"/>
      <c r="C574" s="31"/>
      <c r="D574" s="14" t="s">
        <v>7</v>
      </c>
      <c r="E574" s="50" t="s">
        <v>288</v>
      </c>
      <c r="F574" s="44"/>
      <c r="G574" s="50"/>
      <c r="H574" s="70" t="s">
        <v>264</v>
      </c>
      <c r="I574" s="91" t="s">
        <v>7</v>
      </c>
      <c r="J574" s="101" t="s">
        <v>28</v>
      </c>
      <c r="K574" s="101"/>
      <c r="L574" s="95" t="s">
        <v>7</v>
      </c>
      <c r="M574" s="101" t="s">
        <v>14</v>
      </c>
      <c r="N574" s="101"/>
      <c r="O574" s="95" t="s">
        <v>7</v>
      </c>
      <c r="P574" s="101" t="s">
        <v>289</v>
      </c>
      <c r="Q574" s="118"/>
      <c r="R574" s="118"/>
      <c r="S574" s="118"/>
      <c r="T574" s="118"/>
      <c r="U574" s="118"/>
      <c r="V574" s="118"/>
      <c r="W574" s="118"/>
      <c r="X574" s="157"/>
      <c r="Y574" s="173"/>
      <c r="Z574" s="174"/>
      <c r="AA574" s="174"/>
      <c r="AB574" s="179"/>
      <c r="AC574" s="173"/>
      <c r="AD574" s="174"/>
      <c r="AE574" s="174"/>
      <c r="AF574" s="179"/>
    </row>
    <row r="575" spans="1:32" ht="18.75" customHeight="1" x14ac:dyDescent="0.15">
      <c r="A575" s="11"/>
      <c r="B575" s="22"/>
      <c r="C575" s="31"/>
      <c r="D575" s="40"/>
      <c r="E575" s="50"/>
      <c r="F575" s="44"/>
      <c r="G575" s="32"/>
      <c r="H575" s="77" t="s">
        <v>96</v>
      </c>
      <c r="I575" s="91" t="s">
        <v>7</v>
      </c>
      <c r="J575" s="101" t="s">
        <v>28</v>
      </c>
      <c r="K575" s="101"/>
      <c r="L575" s="95" t="s">
        <v>7</v>
      </c>
      <c r="M575" s="105" t="s">
        <v>20</v>
      </c>
      <c r="N575" s="101"/>
      <c r="O575" s="101"/>
      <c r="P575" s="101"/>
      <c r="Q575" s="118"/>
      <c r="R575" s="118"/>
      <c r="S575" s="118"/>
      <c r="T575" s="118"/>
      <c r="U575" s="118"/>
      <c r="V575" s="118"/>
      <c r="W575" s="118"/>
      <c r="X575" s="157"/>
      <c r="Y575" s="173"/>
      <c r="Z575" s="174"/>
      <c r="AA575" s="174"/>
      <c r="AB575" s="179"/>
      <c r="AC575" s="173"/>
      <c r="AD575" s="174"/>
      <c r="AE575" s="174"/>
      <c r="AF575" s="179"/>
    </row>
    <row r="576" spans="1:32" ht="18.75" customHeight="1" x14ac:dyDescent="0.15">
      <c r="A576" s="13"/>
      <c r="B576" s="22"/>
      <c r="C576" s="31"/>
      <c r="D576" s="40"/>
      <c r="E576" s="50"/>
      <c r="F576" s="44"/>
      <c r="G576" s="32"/>
      <c r="H576" s="77" t="s">
        <v>451</v>
      </c>
      <c r="I576" s="91" t="s">
        <v>7</v>
      </c>
      <c r="J576" s="101" t="s">
        <v>28</v>
      </c>
      <c r="K576" s="101"/>
      <c r="L576" s="95" t="s">
        <v>7</v>
      </c>
      <c r="M576" s="105" t="s">
        <v>20</v>
      </c>
      <c r="N576" s="101"/>
      <c r="O576" s="101"/>
      <c r="P576" s="101"/>
      <c r="Q576" s="118"/>
      <c r="R576" s="118"/>
      <c r="S576" s="118"/>
      <c r="T576" s="118"/>
      <c r="U576" s="118"/>
      <c r="V576" s="118"/>
      <c r="W576" s="118"/>
      <c r="X576" s="157"/>
      <c r="Y576" s="173"/>
      <c r="Z576" s="174"/>
      <c r="AA576" s="174"/>
      <c r="AB576" s="179"/>
      <c r="AC576" s="173"/>
      <c r="AD576" s="174"/>
      <c r="AE576" s="174"/>
      <c r="AF576" s="179"/>
    </row>
    <row r="577" spans="1:32" ht="18.75" customHeight="1" x14ac:dyDescent="0.15">
      <c r="A577" s="13"/>
      <c r="C577" s="31"/>
      <c r="D577" s="40"/>
      <c r="E577" s="50"/>
      <c r="F577" s="44"/>
      <c r="G577" s="32"/>
      <c r="H577" s="81" t="s">
        <v>24</v>
      </c>
      <c r="I577" s="91" t="s">
        <v>7</v>
      </c>
      <c r="J577" s="101" t="s">
        <v>28</v>
      </c>
      <c r="K577" s="101"/>
      <c r="L577" s="95" t="s">
        <v>7</v>
      </c>
      <c r="M577" s="101" t="s">
        <v>14</v>
      </c>
      <c r="N577" s="101"/>
      <c r="O577" s="95" t="s">
        <v>7</v>
      </c>
      <c r="P577" s="101" t="s">
        <v>289</v>
      </c>
      <c r="Q577" s="123"/>
      <c r="R577" s="123"/>
      <c r="S577" s="123"/>
      <c r="T577" s="123"/>
      <c r="U577" s="138"/>
      <c r="V577" s="138"/>
      <c r="W577" s="138"/>
      <c r="X577" s="164"/>
      <c r="Y577" s="173"/>
      <c r="Z577" s="174"/>
      <c r="AA577" s="174"/>
      <c r="AB577" s="179"/>
      <c r="AC577" s="173"/>
      <c r="AD577" s="174"/>
      <c r="AE577" s="174"/>
      <c r="AF577" s="179"/>
    </row>
    <row r="578" spans="1:32" ht="18.75" customHeight="1" x14ac:dyDescent="0.15">
      <c r="A578" s="13"/>
      <c r="B578" s="22"/>
      <c r="C578" s="31"/>
      <c r="D578" s="40"/>
      <c r="E578" s="50"/>
      <c r="F578" s="44"/>
      <c r="G578" s="32"/>
      <c r="H578" s="76" t="s">
        <v>76</v>
      </c>
      <c r="I578" s="91" t="s">
        <v>7</v>
      </c>
      <c r="J578" s="101" t="s">
        <v>28</v>
      </c>
      <c r="K578" s="101"/>
      <c r="L578" s="95" t="s">
        <v>7</v>
      </c>
      <c r="M578" s="101" t="s">
        <v>327</v>
      </c>
      <c r="N578" s="101"/>
      <c r="O578" s="95" t="s">
        <v>7</v>
      </c>
      <c r="P578" s="101" t="s">
        <v>495</v>
      </c>
      <c r="Q578" s="109"/>
      <c r="R578" s="95" t="s">
        <v>7</v>
      </c>
      <c r="S578" s="101" t="s">
        <v>356</v>
      </c>
      <c r="T578" s="101"/>
      <c r="U578" s="101"/>
      <c r="V578" s="101"/>
      <c r="W578" s="101"/>
      <c r="X578" s="156"/>
      <c r="Y578" s="173"/>
      <c r="Z578" s="174"/>
      <c r="AA578" s="174"/>
      <c r="AB578" s="179"/>
      <c r="AC578" s="173"/>
      <c r="AD578" s="174"/>
      <c r="AE578" s="174"/>
      <c r="AF578" s="179"/>
    </row>
    <row r="579" spans="1:32" ht="18.75" customHeight="1" x14ac:dyDescent="0.15">
      <c r="A579" s="13"/>
      <c r="C579" s="31"/>
      <c r="D579" s="40"/>
      <c r="E579" s="50"/>
      <c r="F579" s="44"/>
      <c r="G579" s="32"/>
      <c r="H579" s="67" t="s">
        <v>368</v>
      </c>
      <c r="I579" s="92" t="s">
        <v>7</v>
      </c>
      <c r="J579" s="106" t="s">
        <v>28</v>
      </c>
      <c r="K579" s="106"/>
      <c r="L579" s="132" t="s">
        <v>7</v>
      </c>
      <c r="M579" s="106" t="s">
        <v>493</v>
      </c>
      <c r="N579" s="106"/>
      <c r="O579" s="132" t="s">
        <v>7</v>
      </c>
      <c r="P579" s="111" t="s">
        <v>507</v>
      </c>
      <c r="Q579" s="147"/>
      <c r="R579" s="132" t="s">
        <v>7</v>
      </c>
      <c r="S579" s="106" t="s">
        <v>351</v>
      </c>
      <c r="T579" s="147"/>
      <c r="U579" s="132" t="s">
        <v>7</v>
      </c>
      <c r="V579" s="106" t="s">
        <v>528</v>
      </c>
      <c r="W579" s="138"/>
      <c r="X579" s="164"/>
      <c r="Y579" s="176"/>
      <c r="Z579" s="176"/>
      <c r="AA579" s="176"/>
      <c r="AB579" s="179"/>
      <c r="AC579" s="173"/>
      <c r="AD579" s="176"/>
      <c r="AE579" s="176"/>
      <c r="AF579" s="179"/>
    </row>
    <row r="580" spans="1:32" ht="18.75" customHeight="1" x14ac:dyDescent="0.15">
      <c r="A580" s="12"/>
      <c r="B580" s="21"/>
      <c r="C580" s="34"/>
      <c r="D580" s="43"/>
      <c r="E580" s="49"/>
      <c r="F580" s="43"/>
      <c r="G580" s="54"/>
      <c r="H580" s="86" t="s">
        <v>378</v>
      </c>
      <c r="I580" s="94" t="s">
        <v>7</v>
      </c>
      <c r="J580" s="104" t="s">
        <v>28</v>
      </c>
      <c r="K580" s="104"/>
      <c r="L580" s="130"/>
      <c r="M580" s="134" t="s">
        <v>7</v>
      </c>
      <c r="N580" s="104" t="s">
        <v>497</v>
      </c>
      <c r="O580" s="104"/>
      <c r="P580" s="130"/>
      <c r="Q580" s="134" t="s">
        <v>7</v>
      </c>
      <c r="R580" s="139" t="s">
        <v>510</v>
      </c>
      <c r="S580" s="139"/>
      <c r="T580" s="119"/>
      <c r="U580" s="119"/>
      <c r="V580" s="119"/>
      <c r="W580" s="119"/>
      <c r="X580" s="171"/>
      <c r="Y580" s="16" t="s">
        <v>7</v>
      </c>
      <c r="Z580" s="99" t="s">
        <v>531</v>
      </c>
      <c r="AA580" s="99"/>
      <c r="AB580" s="178"/>
      <c r="AC580" s="16" t="s">
        <v>7</v>
      </c>
      <c r="AD580" s="99" t="s">
        <v>531</v>
      </c>
      <c r="AE580" s="99"/>
      <c r="AF580" s="178"/>
    </row>
    <row r="581" spans="1:32" ht="19.5" customHeight="1" x14ac:dyDescent="0.15">
      <c r="A581" s="13"/>
      <c r="B581" s="22"/>
      <c r="C581" s="31"/>
      <c r="D581" s="40"/>
      <c r="E581" s="50"/>
      <c r="F581" s="44"/>
      <c r="G581" s="32"/>
      <c r="H581" s="65" t="s">
        <v>75</v>
      </c>
      <c r="I581" s="91" t="s">
        <v>7</v>
      </c>
      <c r="J581" s="101" t="s">
        <v>429</v>
      </c>
      <c r="K581" s="118"/>
      <c r="L581" s="128"/>
      <c r="M581" s="95" t="s">
        <v>7</v>
      </c>
      <c r="N581" s="101" t="s">
        <v>499</v>
      </c>
      <c r="O581" s="95"/>
      <c r="P581" s="101"/>
      <c r="Q581" s="123"/>
      <c r="R581" s="123"/>
      <c r="S581" s="123"/>
      <c r="T581" s="123"/>
      <c r="U581" s="123"/>
      <c r="V581" s="123"/>
      <c r="W581" s="123"/>
      <c r="X581" s="155"/>
      <c r="Y581" s="14" t="s">
        <v>7</v>
      </c>
      <c r="Z581" s="38" t="s">
        <v>13</v>
      </c>
      <c r="AA581" s="174"/>
      <c r="AB581" s="179"/>
      <c r="AC581" s="14" t="s">
        <v>7</v>
      </c>
      <c r="AD581" s="38" t="s">
        <v>13</v>
      </c>
      <c r="AE581" s="174"/>
      <c r="AF581" s="179"/>
    </row>
    <row r="582" spans="1:32" ht="19.5" customHeight="1" x14ac:dyDescent="0.15">
      <c r="A582" s="13"/>
      <c r="B582" s="22"/>
      <c r="C582" s="35"/>
      <c r="D582" s="14"/>
      <c r="E582" s="50"/>
      <c r="F582" s="44"/>
      <c r="G582" s="32"/>
      <c r="H582" s="65" t="s">
        <v>349</v>
      </c>
      <c r="I582" s="91" t="s">
        <v>7</v>
      </c>
      <c r="J582" s="101" t="s">
        <v>429</v>
      </c>
      <c r="K582" s="118"/>
      <c r="L582" s="128"/>
      <c r="M582" s="95" t="s">
        <v>7</v>
      </c>
      <c r="N582" s="101" t="s">
        <v>499</v>
      </c>
      <c r="O582" s="95"/>
      <c r="P582" s="101"/>
      <c r="Q582" s="123"/>
      <c r="R582" s="123"/>
      <c r="S582" s="123"/>
      <c r="T582" s="123"/>
      <c r="U582" s="123"/>
      <c r="V582" s="123"/>
      <c r="W582" s="123"/>
      <c r="X582" s="155"/>
      <c r="AC582" s="40"/>
      <c r="AF582" s="179"/>
    </row>
    <row r="583" spans="1:32" ht="19.5" customHeight="1" x14ac:dyDescent="0.15">
      <c r="A583" s="13"/>
      <c r="B583" s="22"/>
      <c r="C583" s="35"/>
      <c r="D583" s="14"/>
      <c r="E583" s="50"/>
      <c r="F583" s="44"/>
      <c r="G583" s="32"/>
      <c r="H583" s="65" t="s">
        <v>250</v>
      </c>
      <c r="I583" s="91" t="s">
        <v>7</v>
      </c>
      <c r="J583" s="101" t="s">
        <v>429</v>
      </c>
      <c r="K583" s="118"/>
      <c r="L583" s="128"/>
      <c r="M583" s="95" t="s">
        <v>7</v>
      </c>
      <c r="N583" s="101" t="s">
        <v>499</v>
      </c>
      <c r="O583" s="95"/>
      <c r="P583" s="101"/>
      <c r="Q583" s="123"/>
      <c r="R583" s="123"/>
      <c r="S583" s="123"/>
      <c r="T583" s="123"/>
      <c r="U583" s="123"/>
      <c r="V583" s="123"/>
      <c r="W583" s="123"/>
      <c r="X583" s="155"/>
      <c r="Y583" s="14"/>
      <c r="Z583" s="38"/>
      <c r="AA583" s="174"/>
      <c r="AB583" s="179"/>
      <c r="AC583" s="14"/>
      <c r="AD583" s="38"/>
      <c r="AE583" s="174"/>
      <c r="AF583" s="179"/>
    </row>
    <row r="584" spans="1:32" ht="18.75" customHeight="1" x14ac:dyDescent="0.15">
      <c r="A584" s="13"/>
      <c r="B584" s="22"/>
      <c r="C584" s="35"/>
      <c r="D584" s="14"/>
      <c r="E584" s="50"/>
      <c r="F584" s="44"/>
      <c r="G584" s="32"/>
      <c r="H584" s="70" t="s">
        <v>448</v>
      </c>
      <c r="I584" s="91" t="s">
        <v>7</v>
      </c>
      <c r="J584" s="101" t="s">
        <v>28</v>
      </c>
      <c r="K584" s="101"/>
      <c r="L584" s="95" t="s">
        <v>7</v>
      </c>
      <c r="M584" s="101" t="s">
        <v>380</v>
      </c>
      <c r="N584" s="101"/>
      <c r="O584" s="95" t="s">
        <v>7</v>
      </c>
      <c r="P584" s="101" t="s">
        <v>509</v>
      </c>
      <c r="Q584" s="101"/>
      <c r="R584" s="101"/>
      <c r="S584" s="101"/>
      <c r="T584" s="101"/>
      <c r="U584" s="101"/>
      <c r="V584" s="118"/>
      <c r="W584" s="118"/>
      <c r="X584" s="157"/>
      <c r="Y584" s="173"/>
      <c r="Z584" s="174"/>
      <c r="AA584" s="174"/>
      <c r="AB584" s="179"/>
      <c r="AC584" s="173"/>
      <c r="AD584" s="174"/>
      <c r="AE584" s="174"/>
      <c r="AF584" s="179"/>
    </row>
    <row r="585" spans="1:32" ht="18.75" customHeight="1" x14ac:dyDescent="0.15">
      <c r="A585" s="13"/>
      <c r="B585" s="22"/>
      <c r="C585" s="35"/>
      <c r="D585" s="14"/>
      <c r="E585" s="50"/>
      <c r="F585" s="44"/>
      <c r="G585" s="32"/>
      <c r="H585" s="70" t="s">
        <v>425</v>
      </c>
      <c r="I585" s="91" t="s">
        <v>7</v>
      </c>
      <c r="J585" s="101" t="s">
        <v>28</v>
      </c>
      <c r="K585" s="118"/>
      <c r="L585" s="95" t="s">
        <v>7</v>
      </c>
      <c r="M585" s="101" t="s">
        <v>20</v>
      </c>
      <c r="N585" s="101"/>
      <c r="O585" s="118"/>
      <c r="P585" s="118"/>
      <c r="Q585" s="118"/>
      <c r="R585" s="118"/>
      <c r="S585" s="118"/>
      <c r="T585" s="118"/>
      <c r="U585" s="118"/>
      <c r="V585" s="118"/>
      <c r="W585" s="118"/>
      <c r="X585" s="157"/>
      <c r="Y585" s="173"/>
      <c r="Z585" s="174"/>
      <c r="AA585" s="174"/>
      <c r="AB585" s="179"/>
      <c r="AC585" s="173"/>
      <c r="AD585" s="174"/>
      <c r="AE585" s="174"/>
      <c r="AF585" s="179"/>
    </row>
    <row r="586" spans="1:32" ht="18.75" customHeight="1" x14ac:dyDescent="0.15">
      <c r="A586" s="13"/>
      <c r="B586" s="22"/>
      <c r="C586" s="35"/>
      <c r="D586" s="14" t="s">
        <v>7</v>
      </c>
      <c r="E586" s="50" t="s">
        <v>283</v>
      </c>
      <c r="F586" s="44"/>
      <c r="G586" s="50"/>
      <c r="H586" s="77" t="s">
        <v>96</v>
      </c>
      <c r="I586" s="91" t="s">
        <v>7</v>
      </c>
      <c r="J586" s="101" t="s">
        <v>28</v>
      </c>
      <c r="K586" s="101"/>
      <c r="L586" s="95" t="s">
        <v>7</v>
      </c>
      <c r="M586" s="105" t="s">
        <v>20</v>
      </c>
      <c r="N586" s="101"/>
      <c r="O586" s="101"/>
      <c r="P586" s="101"/>
      <c r="Q586" s="118"/>
      <c r="R586" s="118"/>
      <c r="S586" s="118"/>
      <c r="T586" s="118"/>
      <c r="U586" s="118"/>
      <c r="V586" s="118"/>
      <c r="W586" s="118"/>
      <c r="X586" s="157"/>
      <c r="Y586" s="173"/>
      <c r="Z586" s="174"/>
      <c r="AA586" s="174"/>
      <c r="AB586" s="179"/>
      <c r="AC586" s="173"/>
      <c r="AD586" s="174"/>
      <c r="AE586" s="174"/>
      <c r="AF586" s="179"/>
    </row>
    <row r="587" spans="1:32" ht="18.75" customHeight="1" x14ac:dyDescent="0.15">
      <c r="A587" s="14" t="s">
        <v>7</v>
      </c>
      <c r="B587" s="22">
        <v>27</v>
      </c>
      <c r="C587" s="35" t="s">
        <v>207</v>
      </c>
      <c r="D587" s="14" t="s">
        <v>7</v>
      </c>
      <c r="E587" s="50" t="s">
        <v>285</v>
      </c>
      <c r="F587" s="44"/>
      <c r="G587" s="50"/>
      <c r="H587" s="77" t="s">
        <v>451</v>
      </c>
      <c r="I587" s="91" t="s">
        <v>7</v>
      </c>
      <c r="J587" s="101" t="s">
        <v>28</v>
      </c>
      <c r="K587" s="101"/>
      <c r="L587" s="95" t="s">
        <v>7</v>
      </c>
      <c r="M587" s="105" t="s">
        <v>20</v>
      </c>
      <c r="N587" s="101"/>
      <c r="O587" s="101"/>
      <c r="P587" s="101"/>
      <c r="Q587" s="118"/>
      <c r="R587" s="118"/>
      <c r="S587" s="118"/>
      <c r="T587" s="118"/>
      <c r="U587" s="118"/>
      <c r="V587" s="118"/>
      <c r="W587" s="118"/>
      <c r="X587" s="157"/>
      <c r="Y587" s="173"/>
      <c r="Z587" s="174"/>
      <c r="AA587" s="174"/>
      <c r="AB587" s="179"/>
      <c r="AC587" s="173"/>
      <c r="AD587" s="174"/>
      <c r="AE587" s="174"/>
      <c r="AF587" s="179"/>
    </row>
    <row r="588" spans="1:32" ht="18.75" customHeight="1" x14ac:dyDescent="0.15">
      <c r="A588" s="13"/>
      <c r="B588" s="22"/>
      <c r="C588" s="35" t="s">
        <v>210</v>
      </c>
      <c r="D588" s="14" t="s">
        <v>7</v>
      </c>
      <c r="E588" s="50" t="s">
        <v>286</v>
      </c>
      <c r="F588" s="44"/>
      <c r="G588" s="32"/>
      <c r="H588" s="81" t="s">
        <v>24</v>
      </c>
      <c r="I588" s="91" t="s">
        <v>7</v>
      </c>
      <c r="J588" s="101" t="s">
        <v>28</v>
      </c>
      <c r="K588" s="101"/>
      <c r="L588" s="95" t="s">
        <v>7</v>
      </c>
      <c r="M588" s="101" t="s">
        <v>14</v>
      </c>
      <c r="N588" s="101"/>
      <c r="O588" s="95" t="s">
        <v>7</v>
      </c>
      <c r="P588" s="101" t="s">
        <v>289</v>
      </c>
      <c r="Q588" s="123"/>
      <c r="R588" s="123"/>
      <c r="S588" s="123"/>
      <c r="T588" s="123"/>
      <c r="U588" s="138"/>
      <c r="V588" s="138"/>
      <c r="W588" s="138"/>
      <c r="X588" s="164"/>
      <c r="Y588" s="173"/>
      <c r="Z588" s="174"/>
      <c r="AA588" s="174"/>
      <c r="AB588" s="179"/>
      <c r="AC588" s="173"/>
      <c r="AD588" s="174"/>
      <c r="AE588" s="174"/>
      <c r="AF588" s="179"/>
    </row>
    <row r="589" spans="1:32" ht="18.75" customHeight="1" x14ac:dyDescent="0.15">
      <c r="A589" s="11"/>
      <c r="B589" s="22"/>
      <c r="C589" s="31"/>
      <c r="D589" s="14" t="s">
        <v>7</v>
      </c>
      <c r="E589" s="50" t="s">
        <v>287</v>
      </c>
      <c r="F589" s="44"/>
      <c r="G589" s="32"/>
      <c r="H589" s="76" t="s">
        <v>76</v>
      </c>
      <c r="I589" s="91" t="s">
        <v>7</v>
      </c>
      <c r="J589" s="101" t="s">
        <v>28</v>
      </c>
      <c r="K589" s="101"/>
      <c r="L589" s="95" t="s">
        <v>7</v>
      </c>
      <c r="M589" s="101" t="s">
        <v>327</v>
      </c>
      <c r="N589" s="101"/>
      <c r="O589" s="95" t="s">
        <v>7</v>
      </c>
      <c r="P589" s="101" t="s">
        <v>495</v>
      </c>
      <c r="Q589" s="109"/>
      <c r="R589" s="95" t="s">
        <v>7</v>
      </c>
      <c r="S589" s="101" t="s">
        <v>356</v>
      </c>
      <c r="T589" s="101"/>
      <c r="U589" s="101"/>
      <c r="V589" s="101"/>
      <c r="W589" s="101"/>
      <c r="X589" s="156"/>
      <c r="Y589" s="173"/>
      <c r="Z589" s="174"/>
      <c r="AA589" s="174"/>
      <c r="AB589" s="179"/>
      <c r="AC589" s="173"/>
      <c r="AD589" s="174"/>
      <c r="AE589" s="174"/>
      <c r="AF589" s="179"/>
    </row>
    <row r="590" spans="1:32" ht="18.75" customHeight="1" x14ac:dyDescent="0.15">
      <c r="A590" s="13"/>
      <c r="C590" s="31"/>
      <c r="D590" s="40"/>
      <c r="E590" s="50"/>
      <c r="F590" s="44"/>
      <c r="G590" s="32"/>
      <c r="H590" s="67" t="s">
        <v>368</v>
      </c>
      <c r="I590" s="92" t="s">
        <v>7</v>
      </c>
      <c r="J590" s="106" t="s">
        <v>28</v>
      </c>
      <c r="K590" s="106"/>
      <c r="L590" s="132" t="s">
        <v>7</v>
      </c>
      <c r="M590" s="106" t="s">
        <v>493</v>
      </c>
      <c r="N590" s="106"/>
      <c r="O590" s="132" t="s">
        <v>7</v>
      </c>
      <c r="P590" s="111" t="s">
        <v>507</v>
      </c>
      <c r="Q590" s="147"/>
      <c r="R590" s="132" t="s">
        <v>7</v>
      </c>
      <c r="S590" s="106" t="s">
        <v>351</v>
      </c>
      <c r="T590" s="147"/>
      <c r="U590" s="132" t="s">
        <v>7</v>
      </c>
      <c r="V590" s="106" t="s">
        <v>528</v>
      </c>
      <c r="W590" s="138"/>
      <c r="X590" s="164"/>
      <c r="Y590" s="176"/>
      <c r="Z590" s="176"/>
      <c r="AA590" s="176"/>
      <c r="AB590" s="179"/>
      <c r="AC590" s="173"/>
      <c r="AD590" s="176"/>
      <c r="AE590" s="176"/>
      <c r="AF590" s="179"/>
    </row>
    <row r="591" spans="1:32" ht="19.5" customHeight="1" x14ac:dyDescent="0.15">
      <c r="A591" s="12"/>
      <c r="B591" s="21"/>
      <c r="C591" s="30"/>
      <c r="D591" s="39"/>
      <c r="E591" s="49"/>
      <c r="F591" s="43"/>
      <c r="G591" s="54"/>
      <c r="H591" s="69" t="s">
        <v>250</v>
      </c>
      <c r="I591" s="94" t="s">
        <v>7</v>
      </c>
      <c r="J591" s="104" t="s">
        <v>429</v>
      </c>
      <c r="K591" s="119"/>
      <c r="L591" s="130"/>
      <c r="M591" s="134" t="s">
        <v>7</v>
      </c>
      <c r="N591" s="104" t="s">
        <v>499</v>
      </c>
      <c r="O591" s="134"/>
      <c r="P591" s="104"/>
      <c r="Q591" s="141"/>
      <c r="R591" s="141"/>
      <c r="S591" s="141"/>
      <c r="T591" s="141"/>
      <c r="U591" s="141"/>
      <c r="V591" s="141"/>
      <c r="W591" s="141"/>
      <c r="X591" s="163"/>
      <c r="Y591" s="16" t="s">
        <v>7</v>
      </c>
      <c r="Z591" s="99" t="s">
        <v>531</v>
      </c>
      <c r="AA591" s="99"/>
      <c r="AB591" s="178"/>
      <c r="AC591" s="635"/>
      <c r="AD591" s="636"/>
      <c r="AE591" s="636"/>
      <c r="AF591" s="637"/>
    </row>
    <row r="592" spans="1:32" ht="18.75" customHeight="1" x14ac:dyDescent="0.15">
      <c r="A592" s="13"/>
      <c r="B592" s="22"/>
      <c r="C592" s="31"/>
      <c r="D592" s="40"/>
      <c r="E592" s="50"/>
      <c r="F592" s="44"/>
      <c r="G592" s="32"/>
      <c r="H592" s="73" t="s">
        <v>362</v>
      </c>
      <c r="I592" s="90" t="s">
        <v>7</v>
      </c>
      <c r="J592" s="105" t="s">
        <v>28</v>
      </c>
      <c r="K592" s="120"/>
      <c r="L592" s="131" t="s">
        <v>7</v>
      </c>
      <c r="M592" s="105" t="s">
        <v>20</v>
      </c>
      <c r="N592" s="120"/>
      <c r="O592" s="120"/>
      <c r="P592" s="120"/>
      <c r="Q592" s="120"/>
      <c r="R592" s="120"/>
      <c r="S592" s="120"/>
      <c r="T592" s="120"/>
      <c r="U592" s="120"/>
      <c r="V592" s="120"/>
      <c r="W592" s="120"/>
      <c r="X592" s="160"/>
      <c r="Y592" s="14" t="s">
        <v>7</v>
      </c>
      <c r="Z592" s="111" t="s">
        <v>13</v>
      </c>
      <c r="AA592" s="176"/>
      <c r="AB592" s="179"/>
      <c r="AC592" s="638"/>
      <c r="AD592" s="639"/>
      <c r="AE592" s="639"/>
      <c r="AF592" s="640"/>
    </row>
    <row r="593" spans="1:32" ht="18.75" customHeight="1" x14ac:dyDescent="0.15">
      <c r="A593" s="14" t="s">
        <v>7</v>
      </c>
      <c r="B593" s="22">
        <v>17</v>
      </c>
      <c r="C593" s="31" t="s">
        <v>80</v>
      </c>
      <c r="D593" s="40"/>
      <c r="E593" s="50"/>
      <c r="F593" s="44"/>
      <c r="G593" s="32"/>
      <c r="H593" s="571" t="s">
        <v>372</v>
      </c>
      <c r="I593" s="587" t="s">
        <v>7</v>
      </c>
      <c r="J593" s="588" t="s">
        <v>477</v>
      </c>
      <c r="K593" s="588"/>
      <c r="L593" s="588"/>
      <c r="M593" s="587" t="s">
        <v>7</v>
      </c>
      <c r="N593" s="588" t="s">
        <v>2</v>
      </c>
      <c r="O593" s="588"/>
      <c r="P593" s="588"/>
      <c r="Q593" s="138"/>
      <c r="R593" s="138"/>
      <c r="S593" s="138"/>
      <c r="T593" s="138"/>
      <c r="U593" s="138"/>
      <c r="V593" s="138"/>
      <c r="W593" s="138"/>
      <c r="X593" s="164"/>
      <c r="Y593" s="46"/>
      <c r="Z593" s="46"/>
      <c r="AA593" s="46"/>
      <c r="AB593" s="179"/>
      <c r="AC593" s="638"/>
      <c r="AD593" s="639"/>
      <c r="AE593" s="639"/>
      <c r="AF593" s="640"/>
    </row>
    <row r="594" spans="1:32" ht="18.75" customHeight="1" x14ac:dyDescent="0.15">
      <c r="A594" s="11"/>
      <c r="B594" s="28"/>
      <c r="C594" s="31"/>
      <c r="D594" s="40"/>
      <c r="E594" s="50"/>
      <c r="F594" s="44"/>
      <c r="G594" s="32"/>
      <c r="H594" s="572"/>
      <c r="I594" s="574"/>
      <c r="J594" s="576"/>
      <c r="K594" s="576"/>
      <c r="L594" s="576"/>
      <c r="M594" s="574"/>
      <c r="N594" s="576"/>
      <c r="O594" s="576"/>
      <c r="P594" s="576"/>
      <c r="Q594" s="120"/>
      <c r="R594" s="120"/>
      <c r="S594" s="120"/>
      <c r="T594" s="120"/>
      <c r="U594" s="120"/>
      <c r="V594" s="120"/>
      <c r="W594" s="120"/>
      <c r="X594" s="160"/>
      <c r="Y594" s="173"/>
      <c r="Z594" s="176"/>
      <c r="AA594" s="176"/>
      <c r="AB594" s="179"/>
      <c r="AC594" s="638"/>
      <c r="AD594" s="639"/>
      <c r="AE594" s="639"/>
      <c r="AF594" s="640"/>
    </row>
    <row r="595" spans="1:32" ht="18.75" customHeight="1" x14ac:dyDescent="0.15">
      <c r="A595" s="13"/>
      <c r="B595" s="22"/>
      <c r="C595" s="31"/>
      <c r="D595" s="40"/>
      <c r="E595" s="50"/>
      <c r="F595" s="44"/>
      <c r="G595" s="32"/>
      <c r="H595" s="571" t="s">
        <v>373</v>
      </c>
      <c r="I595" s="645" t="s">
        <v>7</v>
      </c>
      <c r="J595" s="588" t="s">
        <v>477</v>
      </c>
      <c r="K595" s="588"/>
      <c r="L595" s="588"/>
      <c r="M595" s="587" t="s">
        <v>7</v>
      </c>
      <c r="N595" s="588" t="s">
        <v>2</v>
      </c>
      <c r="O595" s="588"/>
      <c r="P595" s="588"/>
      <c r="Q595" s="138"/>
      <c r="R595" s="138"/>
      <c r="S595" s="138"/>
      <c r="T595" s="138"/>
      <c r="U595" s="138"/>
      <c r="V595" s="138"/>
      <c r="W595" s="138"/>
      <c r="X595" s="164"/>
      <c r="Y595" s="173"/>
      <c r="Z595" s="176"/>
      <c r="AA595" s="176"/>
      <c r="AB595" s="179"/>
      <c r="AC595" s="638"/>
      <c r="AD595" s="639"/>
      <c r="AE595" s="639"/>
      <c r="AF595" s="640"/>
    </row>
    <row r="596" spans="1:32" ht="18.75" customHeight="1" x14ac:dyDescent="0.15">
      <c r="A596" s="15"/>
      <c r="B596" s="24"/>
      <c r="C596" s="33"/>
      <c r="D596" s="42"/>
      <c r="E596" s="51"/>
      <c r="F596" s="56"/>
      <c r="G596" s="61"/>
      <c r="H596" s="644"/>
      <c r="I596" s="646"/>
      <c r="J596" s="647"/>
      <c r="K596" s="647"/>
      <c r="L596" s="647"/>
      <c r="M596" s="648"/>
      <c r="N596" s="647"/>
      <c r="O596" s="647"/>
      <c r="P596" s="647"/>
      <c r="Q596" s="127"/>
      <c r="R596" s="127"/>
      <c r="S596" s="127"/>
      <c r="T596" s="127"/>
      <c r="U596" s="127"/>
      <c r="V596" s="127"/>
      <c r="W596" s="127"/>
      <c r="X596" s="63"/>
      <c r="Y596" s="177"/>
      <c r="Z596" s="175"/>
      <c r="AA596" s="175"/>
      <c r="AB596" s="180"/>
      <c r="AC596" s="641"/>
      <c r="AD596" s="642"/>
      <c r="AE596" s="642"/>
      <c r="AF596" s="643"/>
    </row>
    <row r="597" spans="1:32" ht="18.75" customHeight="1" x14ac:dyDescent="0.15">
      <c r="A597" s="12"/>
      <c r="B597" s="21"/>
      <c r="C597" s="30"/>
      <c r="D597" s="39"/>
      <c r="E597" s="49"/>
      <c r="F597" s="58"/>
      <c r="G597" s="54"/>
      <c r="H597" s="629" t="s">
        <v>452</v>
      </c>
      <c r="I597" s="630" t="s">
        <v>7</v>
      </c>
      <c r="J597" s="631" t="s">
        <v>28</v>
      </c>
      <c r="K597" s="631"/>
      <c r="L597" s="633" t="s">
        <v>7</v>
      </c>
      <c r="M597" s="631" t="s">
        <v>20</v>
      </c>
      <c r="N597" s="631"/>
      <c r="O597" s="631"/>
      <c r="P597" s="115"/>
      <c r="Q597" s="115"/>
      <c r="R597" s="115"/>
      <c r="S597" s="115"/>
      <c r="T597" s="115"/>
      <c r="U597" s="115"/>
      <c r="V597" s="115"/>
      <c r="W597" s="115"/>
      <c r="X597" s="152"/>
      <c r="Y597" s="16" t="s">
        <v>7</v>
      </c>
      <c r="Z597" s="99" t="s">
        <v>531</v>
      </c>
      <c r="AA597" s="99"/>
      <c r="AB597" s="178"/>
      <c r="AC597" s="553"/>
      <c r="AD597" s="554"/>
      <c r="AE597" s="554"/>
      <c r="AF597" s="555"/>
    </row>
    <row r="598" spans="1:32" ht="18.75" customHeight="1" x14ac:dyDescent="0.15">
      <c r="A598" s="13"/>
      <c r="B598" s="22"/>
      <c r="C598" s="31"/>
      <c r="D598" s="40"/>
      <c r="E598" s="50"/>
      <c r="F598" s="59"/>
      <c r="G598" s="32"/>
      <c r="H598" s="582"/>
      <c r="I598" s="583"/>
      <c r="J598" s="632"/>
      <c r="K598" s="632"/>
      <c r="L598" s="634"/>
      <c r="M598" s="632"/>
      <c r="N598" s="632"/>
      <c r="O598" s="632"/>
      <c r="P598" s="144"/>
      <c r="Q598" s="144"/>
      <c r="R598" s="144"/>
      <c r="S598" s="144"/>
      <c r="T598" s="144"/>
      <c r="U598" s="144"/>
      <c r="V598" s="144"/>
      <c r="W598" s="144"/>
      <c r="X598" s="62"/>
      <c r="Y598" s="14" t="s">
        <v>7</v>
      </c>
      <c r="Z598" s="111" t="s">
        <v>13</v>
      </c>
      <c r="AA598" s="111"/>
      <c r="AB598" s="179"/>
      <c r="AC598" s="556"/>
      <c r="AD598" s="557"/>
      <c r="AE598" s="557"/>
      <c r="AF598" s="558"/>
    </row>
    <row r="599" spans="1:32" ht="18.75" customHeight="1" x14ac:dyDescent="0.15">
      <c r="A599" s="13"/>
      <c r="B599" s="22"/>
      <c r="C599" s="31"/>
      <c r="D599" s="40"/>
      <c r="E599" s="50"/>
      <c r="F599" s="59"/>
      <c r="G599" s="62"/>
      <c r="H599" s="77" t="s">
        <v>362</v>
      </c>
      <c r="I599" s="91" t="s">
        <v>7</v>
      </c>
      <c r="J599" s="101" t="s">
        <v>28</v>
      </c>
      <c r="K599" s="118"/>
      <c r="L599" s="95" t="s">
        <v>7</v>
      </c>
      <c r="M599" s="101" t="s">
        <v>20</v>
      </c>
      <c r="N599" s="118"/>
      <c r="O599" s="118"/>
      <c r="P599" s="118"/>
      <c r="Q599" s="118"/>
      <c r="R599" s="118"/>
      <c r="S599" s="118"/>
      <c r="T599" s="118"/>
      <c r="U599" s="118"/>
      <c r="V599" s="118"/>
      <c r="W599" s="118"/>
      <c r="X599" s="157"/>
      <c r="Y599" s="176"/>
      <c r="Z599" s="111"/>
      <c r="AA599" s="176"/>
      <c r="AB599" s="179"/>
      <c r="AC599" s="556"/>
      <c r="AD599" s="557"/>
      <c r="AE599" s="557"/>
      <c r="AF599" s="558"/>
    </row>
    <row r="600" spans="1:32" ht="18.75" customHeight="1" x14ac:dyDescent="0.15">
      <c r="A600" s="11"/>
      <c r="B600" s="22"/>
      <c r="C600" s="31"/>
      <c r="D600" s="40"/>
      <c r="E600" s="50"/>
      <c r="F600" s="59"/>
      <c r="G600" s="62"/>
      <c r="H600" s="571" t="s">
        <v>372</v>
      </c>
      <c r="I600" s="587" t="s">
        <v>7</v>
      </c>
      <c r="J600" s="588" t="s">
        <v>477</v>
      </c>
      <c r="K600" s="588"/>
      <c r="L600" s="588"/>
      <c r="M600" s="587" t="s">
        <v>7</v>
      </c>
      <c r="N600" s="588" t="s">
        <v>2</v>
      </c>
      <c r="O600" s="588"/>
      <c r="P600" s="588"/>
      <c r="Q600" s="138"/>
      <c r="R600" s="138"/>
      <c r="S600" s="138"/>
      <c r="T600" s="138"/>
      <c r="U600" s="138"/>
      <c r="V600" s="138"/>
      <c r="W600" s="138"/>
      <c r="X600" s="164"/>
      <c r="Y600" s="176"/>
      <c r="Z600" s="111"/>
      <c r="AA600" s="176"/>
      <c r="AB600" s="179"/>
      <c r="AC600" s="556"/>
      <c r="AD600" s="557"/>
      <c r="AE600" s="557"/>
      <c r="AF600" s="558"/>
    </row>
    <row r="601" spans="1:32" ht="18.75" customHeight="1" x14ac:dyDescent="0.15">
      <c r="A601" s="14" t="s">
        <v>7</v>
      </c>
      <c r="B601" s="22">
        <v>43</v>
      </c>
      <c r="C601" s="31" t="s">
        <v>211</v>
      </c>
      <c r="D601" s="40"/>
      <c r="E601" s="50"/>
      <c r="F601" s="59"/>
      <c r="G601" s="62"/>
      <c r="H601" s="572"/>
      <c r="I601" s="574"/>
      <c r="J601" s="576"/>
      <c r="K601" s="576"/>
      <c r="L601" s="576"/>
      <c r="M601" s="574"/>
      <c r="N601" s="576"/>
      <c r="O601" s="576"/>
      <c r="P601" s="576"/>
      <c r="Q601" s="120"/>
      <c r="R601" s="120"/>
      <c r="S601" s="120"/>
      <c r="T601" s="120"/>
      <c r="U601" s="120"/>
      <c r="V601" s="120"/>
      <c r="W601" s="120"/>
      <c r="X601" s="160"/>
      <c r="Y601" s="173"/>
      <c r="Z601" s="176"/>
      <c r="AA601" s="176"/>
      <c r="AB601" s="179"/>
      <c r="AC601" s="556"/>
      <c r="AD601" s="557"/>
      <c r="AE601" s="557"/>
      <c r="AF601" s="558"/>
    </row>
    <row r="602" spans="1:32" ht="18.75" customHeight="1" x14ac:dyDescent="0.15">
      <c r="A602" s="11"/>
      <c r="B602" s="28"/>
      <c r="C602" s="31"/>
      <c r="D602" s="40"/>
      <c r="E602" s="50"/>
      <c r="F602" s="59"/>
      <c r="G602" s="62"/>
      <c r="H602" s="571" t="s">
        <v>373</v>
      </c>
      <c r="I602" s="625" t="s">
        <v>7</v>
      </c>
      <c r="J602" s="626" t="s">
        <v>477</v>
      </c>
      <c r="K602" s="626"/>
      <c r="L602" s="626"/>
      <c r="M602" s="627" t="s">
        <v>7</v>
      </c>
      <c r="N602" s="626" t="s">
        <v>2</v>
      </c>
      <c r="O602" s="626"/>
      <c r="P602" s="626"/>
      <c r="Q602" s="138"/>
      <c r="R602" s="138"/>
      <c r="S602" s="138"/>
      <c r="T602" s="138"/>
      <c r="U602" s="138"/>
      <c r="V602" s="138"/>
      <c r="W602" s="138"/>
      <c r="X602" s="164"/>
      <c r="Y602" s="173"/>
      <c r="Z602" s="176"/>
      <c r="AA602" s="176"/>
      <c r="AB602" s="179"/>
      <c r="AC602" s="556"/>
      <c r="AD602" s="557"/>
      <c r="AE602" s="557"/>
      <c r="AF602" s="558"/>
    </row>
    <row r="603" spans="1:32" ht="18.75" customHeight="1" x14ac:dyDescent="0.15">
      <c r="A603" s="13"/>
      <c r="B603" s="22"/>
      <c r="C603" s="31"/>
      <c r="D603" s="40"/>
      <c r="E603" s="50"/>
      <c r="F603" s="59"/>
      <c r="G603" s="62"/>
      <c r="H603" s="572"/>
      <c r="I603" s="625"/>
      <c r="J603" s="626"/>
      <c r="K603" s="626"/>
      <c r="L603" s="626"/>
      <c r="M603" s="627"/>
      <c r="N603" s="626"/>
      <c r="O603" s="626"/>
      <c r="P603" s="626"/>
      <c r="Q603" s="120"/>
      <c r="R603" s="120"/>
      <c r="S603" s="120"/>
      <c r="T603" s="120"/>
      <c r="U603" s="120"/>
      <c r="V603" s="120"/>
      <c r="W603" s="120"/>
      <c r="X603" s="160"/>
      <c r="Y603" s="173"/>
      <c r="Z603" s="176"/>
      <c r="AA603" s="176"/>
      <c r="AB603" s="179"/>
      <c r="AC603" s="556"/>
      <c r="AD603" s="557"/>
      <c r="AE603" s="557"/>
      <c r="AF603" s="558"/>
    </row>
    <row r="604" spans="1:32" ht="18.75" customHeight="1" x14ac:dyDescent="0.15">
      <c r="A604" s="13"/>
      <c r="B604" s="22"/>
      <c r="C604" s="31"/>
      <c r="D604" s="40"/>
      <c r="E604" s="50"/>
      <c r="F604" s="59"/>
      <c r="G604" s="62"/>
      <c r="H604" s="77" t="s">
        <v>454</v>
      </c>
      <c r="I604" s="91" t="s">
        <v>7</v>
      </c>
      <c r="J604" s="101" t="s">
        <v>28</v>
      </c>
      <c r="K604" s="118"/>
      <c r="L604" s="95" t="s">
        <v>7</v>
      </c>
      <c r="M604" s="101" t="s">
        <v>20</v>
      </c>
      <c r="N604" s="118"/>
      <c r="O604" s="118"/>
      <c r="P604" s="118"/>
      <c r="Q604" s="118"/>
      <c r="R604" s="118"/>
      <c r="S604" s="118"/>
      <c r="T604" s="118"/>
      <c r="U604" s="118"/>
      <c r="V604" s="118"/>
      <c r="W604" s="118"/>
      <c r="X604" s="157"/>
      <c r="Y604" s="173"/>
      <c r="Z604" s="176"/>
      <c r="AA604" s="176"/>
      <c r="AB604" s="179"/>
      <c r="AC604" s="556"/>
      <c r="AD604" s="557"/>
      <c r="AE604" s="557"/>
      <c r="AF604" s="558"/>
    </row>
    <row r="605" spans="1:32" ht="18.75" customHeight="1" x14ac:dyDescent="0.15">
      <c r="A605" s="13"/>
      <c r="B605" s="22"/>
      <c r="C605" s="31"/>
      <c r="D605" s="40"/>
      <c r="E605" s="50"/>
      <c r="F605" s="59"/>
      <c r="G605" s="62"/>
      <c r="H605" s="77" t="s">
        <v>251</v>
      </c>
      <c r="I605" s="91" t="s">
        <v>7</v>
      </c>
      <c r="J605" s="101" t="s">
        <v>28</v>
      </c>
      <c r="K605" s="101"/>
      <c r="L605" s="95" t="s">
        <v>7</v>
      </c>
      <c r="M605" s="101" t="s">
        <v>14</v>
      </c>
      <c r="N605" s="101"/>
      <c r="O605" s="95" t="s">
        <v>7</v>
      </c>
      <c r="P605" s="101" t="s">
        <v>289</v>
      </c>
      <c r="Q605" s="109"/>
      <c r="R605" s="95" t="s">
        <v>7</v>
      </c>
      <c r="S605" s="101" t="s">
        <v>140</v>
      </c>
      <c r="T605" s="118"/>
      <c r="U605" s="95" t="s">
        <v>7</v>
      </c>
      <c r="V605" s="101" t="s">
        <v>22</v>
      </c>
      <c r="W605" s="118"/>
      <c r="X605" s="157"/>
      <c r="Y605" s="173"/>
      <c r="Z605" s="176"/>
      <c r="AA605" s="176"/>
      <c r="AB605" s="179"/>
      <c r="AC605" s="556"/>
      <c r="AD605" s="557"/>
      <c r="AE605" s="557"/>
      <c r="AF605" s="558"/>
    </row>
    <row r="606" spans="1:32" ht="18.75" customHeight="1" x14ac:dyDescent="0.15">
      <c r="A606" s="13"/>
      <c r="B606" s="22"/>
      <c r="C606" s="31"/>
      <c r="D606" s="40"/>
      <c r="E606" s="50"/>
      <c r="F606" s="59"/>
      <c r="G606" s="62"/>
      <c r="H606" s="66" t="s">
        <v>455</v>
      </c>
      <c r="I606" s="91" t="s">
        <v>7</v>
      </c>
      <c r="J606" s="101" t="s">
        <v>28</v>
      </c>
      <c r="K606" s="118"/>
      <c r="L606" s="95" t="s">
        <v>7</v>
      </c>
      <c r="M606" s="101" t="s">
        <v>20</v>
      </c>
      <c r="N606" s="118"/>
      <c r="O606" s="118"/>
      <c r="P606" s="118"/>
      <c r="Q606" s="118"/>
      <c r="R606" s="118"/>
      <c r="S606" s="118"/>
      <c r="T606" s="118"/>
      <c r="U606" s="118"/>
      <c r="V606" s="118"/>
      <c r="W606" s="118"/>
      <c r="X606" s="157"/>
      <c r="Y606" s="173"/>
      <c r="Z606" s="176"/>
      <c r="AA606" s="176"/>
      <c r="AB606" s="179"/>
      <c r="AC606" s="556"/>
      <c r="AD606" s="557"/>
      <c r="AE606" s="557"/>
      <c r="AF606" s="558"/>
    </row>
    <row r="607" spans="1:32" ht="18.75" customHeight="1" x14ac:dyDescent="0.15">
      <c r="A607" s="15"/>
      <c r="B607" s="24"/>
      <c r="C607" s="33"/>
      <c r="D607" s="42"/>
      <c r="E607" s="51"/>
      <c r="F607" s="60"/>
      <c r="G607" s="63"/>
      <c r="H607" s="87" t="s">
        <v>458</v>
      </c>
      <c r="I607" s="93" t="s">
        <v>7</v>
      </c>
      <c r="J607" s="103" t="s">
        <v>28</v>
      </c>
      <c r="K607" s="122"/>
      <c r="L607" s="129" t="s">
        <v>7</v>
      </c>
      <c r="M607" s="103" t="s">
        <v>20</v>
      </c>
      <c r="N607" s="122"/>
      <c r="O607" s="122"/>
      <c r="P607" s="122"/>
      <c r="Q607" s="122"/>
      <c r="R607" s="122"/>
      <c r="S607" s="122"/>
      <c r="T607" s="122"/>
      <c r="U607" s="122"/>
      <c r="V607" s="122"/>
      <c r="W607" s="122"/>
      <c r="X607" s="172"/>
      <c r="Y607" s="177"/>
      <c r="Z607" s="175"/>
      <c r="AA607" s="175"/>
      <c r="AB607" s="180"/>
      <c r="AC607" s="559"/>
      <c r="AD607" s="560"/>
      <c r="AE607" s="560"/>
      <c r="AF607" s="561"/>
    </row>
    <row r="608" spans="1:32" ht="18.75" customHeight="1" x14ac:dyDescent="0.15">
      <c r="A608" s="12"/>
      <c r="B608" s="21"/>
      <c r="C608" s="37"/>
      <c r="D608" s="47"/>
      <c r="E608" s="49"/>
      <c r="F608" s="43"/>
      <c r="G608" s="54"/>
      <c r="H608" s="72" t="s">
        <v>402</v>
      </c>
      <c r="I608" s="94" t="s">
        <v>7</v>
      </c>
      <c r="J608" s="104" t="s">
        <v>467</v>
      </c>
      <c r="K608" s="119"/>
      <c r="L608" s="130"/>
      <c r="M608" s="134" t="s">
        <v>7</v>
      </c>
      <c r="N608" s="104" t="s">
        <v>504</v>
      </c>
      <c r="O608" s="141"/>
      <c r="P608" s="119"/>
      <c r="Q608" s="119"/>
      <c r="R608" s="119"/>
      <c r="S608" s="119"/>
      <c r="T608" s="119"/>
      <c r="U608" s="119"/>
      <c r="V608" s="119"/>
      <c r="W608" s="119"/>
      <c r="X608" s="171"/>
      <c r="Y608" s="16" t="s">
        <v>7</v>
      </c>
      <c r="Z608" s="99" t="s">
        <v>531</v>
      </c>
      <c r="AA608" s="99"/>
      <c r="AB608" s="178"/>
      <c r="AC608" s="16" t="s">
        <v>7</v>
      </c>
      <c r="AD608" s="99" t="s">
        <v>531</v>
      </c>
      <c r="AE608" s="99"/>
      <c r="AF608" s="178"/>
    </row>
    <row r="609" spans="1:32" ht="18.75" customHeight="1" x14ac:dyDescent="0.15">
      <c r="A609" s="13"/>
      <c r="B609" s="22"/>
      <c r="C609" s="36"/>
      <c r="D609" s="48"/>
      <c r="E609" s="50"/>
      <c r="F609" s="44"/>
      <c r="G609" s="32"/>
      <c r="H609" s="77" t="s">
        <v>378</v>
      </c>
      <c r="I609" s="91" t="s">
        <v>7</v>
      </c>
      <c r="J609" s="101" t="s">
        <v>28</v>
      </c>
      <c r="K609" s="101"/>
      <c r="L609" s="95" t="s">
        <v>7</v>
      </c>
      <c r="M609" s="101" t="s">
        <v>497</v>
      </c>
      <c r="N609" s="101"/>
      <c r="O609" s="101"/>
      <c r="P609" s="95" t="s">
        <v>7</v>
      </c>
      <c r="Q609" s="109" t="s">
        <v>510</v>
      </c>
      <c r="R609" s="109"/>
      <c r="S609" s="109"/>
      <c r="T609" s="95" t="s">
        <v>7</v>
      </c>
      <c r="U609" s="109" t="s">
        <v>524</v>
      </c>
      <c r="V609" s="109"/>
      <c r="W609" s="118"/>
      <c r="X609" s="157"/>
      <c r="Y609" s="14" t="s">
        <v>7</v>
      </c>
      <c r="Z609" s="38" t="s">
        <v>13</v>
      </c>
      <c r="AA609" s="174"/>
      <c r="AB609" s="179"/>
      <c r="AC609" s="14" t="s">
        <v>7</v>
      </c>
      <c r="AD609" s="38" t="s">
        <v>13</v>
      </c>
      <c r="AE609" s="174"/>
      <c r="AF609" s="179"/>
    </row>
    <row r="610" spans="1:32" ht="18.75" customHeight="1" x14ac:dyDescent="0.15">
      <c r="A610" s="13"/>
      <c r="B610" s="22"/>
      <c r="C610" s="36"/>
      <c r="D610" s="48"/>
      <c r="E610" s="50"/>
      <c r="F610" s="44"/>
      <c r="G610" s="32"/>
      <c r="H610" s="77" t="s">
        <v>404</v>
      </c>
      <c r="I610" s="91" t="s">
        <v>7</v>
      </c>
      <c r="J610" s="101" t="s">
        <v>479</v>
      </c>
      <c r="K610" s="118"/>
      <c r="L610" s="128"/>
      <c r="M610" s="95" t="s">
        <v>7</v>
      </c>
      <c r="N610" s="101" t="s">
        <v>485</v>
      </c>
      <c r="O610" s="118"/>
      <c r="P610" s="118"/>
      <c r="Q610" s="118"/>
      <c r="R610" s="118"/>
      <c r="S610" s="118"/>
      <c r="T610" s="118"/>
      <c r="U610" s="118"/>
      <c r="V610" s="118"/>
      <c r="W610" s="118"/>
      <c r="X610" s="157"/>
      <c r="Y610" s="173"/>
      <c r="Z610" s="174"/>
      <c r="AA610" s="174"/>
      <c r="AB610" s="179"/>
      <c r="AC610" s="173"/>
      <c r="AD610" s="174"/>
      <c r="AE610" s="174"/>
      <c r="AF610" s="179"/>
    </row>
    <row r="611" spans="1:32" ht="18.75" customHeight="1" x14ac:dyDescent="0.15">
      <c r="A611" s="13"/>
      <c r="B611" s="22"/>
      <c r="C611" s="36"/>
      <c r="D611" s="48"/>
      <c r="E611" s="50"/>
      <c r="F611" s="44"/>
      <c r="G611" s="32"/>
      <c r="H611" s="77" t="s">
        <v>75</v>
      </c>
      <c r="I611" s="91" t="s">
        <v>7</v>
      </c>
      <c r="J611" s="101" t="s">
        <v>429</v>
      </c>
      <c r="K611" s="118"/>
      <c r="L611" s="128"/>
      <c r="M611" s="95" t="s">
        <v>7</v>
      </c>
      <c r="N611" s="101" t="s">
        <v>465</v>
      </c>
      <c r="O611" s="118"/>
      <c r="P611" s="118"/>
      <c r="Q611" s="118"/>
      <c r="R611" s="118"/>
      <c r="S611" s="118"/>
      <c r="T611" s="118"/>
      <c r="U611" s="118"/>
      <c r="V611" s="118"/>
      <c r="W611" s="118"/>
      <c r="X611" s="157"/>
      <c r="Y611" s="173"/>
      <c r="Z611" s="174"/>
      <c r="AA611" s="174"/>
      <c r="AB611" s="179"/>
      <c r="AC611" s="173"/>
      <c r="AD611" s="174"/>
      <c r="AE611" s="174"/>
      <c r="AF611" s="179"/>
    </row>
    <row r="612" spans="1:32" ht="18.75" customHeight="1" x14ac:dyDescent="0.15">
      <c r="A612" s="13"/>
      <c r="B612" s="22"/>
      <c r="C612" s="36"/>
      <c r="D612" s="48"/>
      <c r="E612" s="50"/>
      <c r="F612" s="44"/>
      <c r="G612" s="32"/>
      <c r="H612" s="77" t="s">
        <v>457</v>
      </c>
      <c r="I612" s="91" t="s">
        <v>7</v>
      </c>
      <c r="J612" s="101" t="s">
        <v>429</v>
      </c>
      <c r="K612" s="118"/>
      <c r="L612" s="128"/>
      <c r="M612" s="95" t="s">
        <v>7</v>
      </c>
      <c r="N612" s="101" t="s">
        <v>465</v>
      </c>
      <c r="O612" s="118"/>
      <c r="P612" s="118"/>
      <c r="Q612" s="118"/>
      <c r="R612" s="118"/>
      <c r="S612" s="118"/>
      <c r="T612" s="118"/>
      <c r="U612" s="118"/>
      <c r="V612" s="118"/>
      <c r="W612" s="118"/>
      <c r="X612" s="157"/>
      <c r="Y612" s="173"/>
      <c r="Z612" s="174"/>
      <c r="AA612" s="174"/>
      <c r="AB612" s="179"/>
      <c r="AC612" s="173"/>
      <c r="AD612" s="174"/>
      <c r="AE612" s="174"/>
      <c r="AF612" s="179"/>
    </row>
    <row r="613" spans="1:32" ht="19.5" customHeight="1" x14ac:dyDescent="0.15">
      <c r="A613" s="13"/>
      <c r="B613" s="22"/>
      <c r="C613" s="31"/>
      <c r="D613" s="40"/>
      <c r="E613" s="50"/>
      <c r="F613" s="44"/>
      <c r="G613" s="32"/>
      <c r="H613" s="65" t="s">
        <v>349</v>
      </c>
      <c r="I613" s="91" t="s">
        <v>7</v>
      </c>
      <c r="J613" s="101" t="s">
        <v>429</v>
      </c>
      <c r="K613" s="118"/>
      <c r="L613" s="128"/>
      <c r="M613" s="95" t="s">
        <v>7</v>
      </c>
      <c r="N613" s="101" t="s">
        <v>499</v>
      </c>
      <c r="O613" s="95"/>
      <c r="P613" s="101"/>
      <c r="Q613" s="123"/>
      <c r="R613" s="123"/>
      <c r="S613" s="123"/>
      <c r="T613" s="123"/>
      <c r="U613" s="123"/>
      <c r="V613" s="123"/>
      <c r="W613" s="123"/>
      <c r="X613" s="155"/>
      <c r="Y613" s="174"/>
      <c r="Z613" s="174"/>
      <c r="AA613" s="174"/>
      <c r="AB613" s="179"/>
      <c r="AC613" s="173"/>
      <c r="AD613" s="174"/>
      <c r="AE613" s="174"/>
      <c r="AF613" s="179"/>
    </row>
    <row r="614" spans="1:32" ht="19.5" customHeight="1" x14ac:dyDescent="0.15">
      <c r="A614" s="13"/>
      <c r="B614" s="22"/>
      <c r="C614" s="31"/>
      <c r="D614" s="40"/>
      <c r="E614" s="50"/>
      <c r="F614" s="44"/>
      <c r="G614" s="32"/>
      <c r="H614" s="65" t="s">
        <v>250</v>
      </c>
      <c r="I614" s="91" t="s">
        <v>7</v>
      </c>
      <c r="J614" s="101" t="s">
        <v>429</v>
      </c>
      <c r="K614" s="118"/>
      <c r="L614" s="128"/>
      <c r="M614" s="95" t="s">
        <v>7</v>
      </c>
      <c r="N614" s="101" t="s">
        <v>499</v>
      </c>
      <c r="O614" s="95"/>
      <c r="P614" s="101"/>
      <c r="Q614" s="123"/>
      <c r="R614" s="123"/>
      <c r="S614" s="123"/>
      <c r="T614" s="123"/>
      <c r="U614" s="123"/>
      <c r="V614" s="123"/>
      <c r="W614" s="123"/>
      <c r="X614" s="155"/>
      <c r="Y614" s="174"/>
      <c r="Z614" s="174"/>
      <c r="AA614" s="174"/>
      <c r="AB614" s="179"/>
      <c r="AC614" s="173"/>
      <c r="AD614" s="174"/>
      <c r="AE614" s="174"/>
      <c r="AF614" s="179"/>
    </row>
    <row r="615" spans="1:32" ht="37.5" customHeight="1" x14ac:dyDescent="0.15">
      <c r="A615" s="13"/>
      <c r="B615" s="22"/>
      <c r="C615" s="36"/>
      <c r="D615" s="48"/>
      <c r="E615" s="50"/>
      <c r="F615" s="44"/>
      <c r="G615" s="32"/>
      <c r="H615" s="66" t="s">
        <v>403</v>
      </c>
      <c r="I615" s="90" t="s">
        <v>7</v>
      </c>
      <c r="J615" s="105" t="s">
        <v>28</v>
      </c>
      <c r="K615" s="120"/>
      <c r="L615" s="131" t="s">
        <v>7</v>
      </c>
      <c r="M615" s="105" t="s">
        <v>20</v>
      </c>
      <c r="N615" s="101"/>
      <c r="O615" s="101"/>
      <c r="P615" s="101"/>
      <c r="Q615" s="101"/>
      <c r="R615" s="101"/>
      <c r="S615" s="101"/>
      <c r="T615" s="101"/>
      <c r="U615" s="101"/>
      <c r="V615" s="101"/>
      <c r="W615" s="101"/>
      <c r="X615" s="156"/>
      <c r="Y615" s="173"/>
      <c r="Z615" s="174"/>
      <c r="AA615" s="174"/>
      <c r="AB615" s="179"/>
      <c r="AC615" s="173"/>
      <c r="AD615" s="174"/>
      <c r="AE615" s="174"/>
      <c r="AF615" s="179"/>
    </row>
    <row r="616" spans="1:32" ht="18.75" customHeight="1" x14ac:dyDescent="0.15">
      <c r="A616" s="13"/>
      <c r="B616" s="22"/>
      <c r="C616" s="36"/>
      <c r="D616" s="48"/>
      <c r="E616" s="50"/>
      <c r="F616" s="44"/>
      <c r="G616" s="32"/>
      <c r="H616" s="77" t="s">
        <v>111</v>
      </c>
      <c r="I616" s="90" t="s">
        <v>7</v>
      </c>
      <c r="J616" s="105" t="s">
        <v>28</v>
      </c>
      <c r="K616" s="120"/>
      <c r="L616" s="131" t="s">
        <v>7</v>
      </c>
      <c r="M616" s="105" t="s">
        <v>20</v>
      </c>
      <c r="N616" s="118"/>
      <c r="O616" s="118"/>
      <c r="P616" s="118"/>
      <c r="Q616" s="118"/>
      <c r="R616" s="118"/>
      <c r="S616" s="118"/>
      <c r="T616" s="118"/>
      <c r="U616" s="118"/>
      <c r="V616" s="118"/>
      <c r="W616" s="118"/>
      <c r="X616" s="157"/>
      <c r="Y616" s="173"/>
      <c r="Z616" s="174"/>
      <c r="AA616" s="174"/>
      <c r="AB616" s="179"/>
      <c r="AC616" s="173"/>
      <c r="AD616" s="174"/>
      <c r="AE616" s="174"/>
      <c r="AF616" s="179"/>
    </row>
    <row r="617" spans="1:32" ht="37.5" customHeight="1" x14ac:dyDescent="0.15">
      <c r="A617" s="13"/>
      <c r="B617" s="22"/>
      <c r="C617" s="36"/>
      <c r="D617" s="48"/>
      <c r="E617" s="50"/>
      <c r="F617" s="44"/>
      <c r="G617" s="32"/>
      <c r="H617" s="66" t="s">
        <v>339</v>
      </c>
      <c r="I617" s="90" t="s">
        <v>7</v>
      </c>
      <c r="J617" s="105" t="s">
        <v>28</v>
      </c>
      <c r="K617" s="120"/>
      <c r="L617" s="131" t="s">
        <v>7</v>
      </c>
      <c r="M617" s="105" t="s">
        <v>20</v>
      </c>
      <c r="N617" s="118"/>
      <c r="O617" s="118"/>
      <c r="P617" s="118"/>
      <c r="Q617" s="118"/>
      <c r="R617" s="118"/>
      <c r="S617" s="118"/>
      <c r="T617" s="118"/>
      <c r="U617" s="118"/>
      <c r="V617" s="118"/>
      <c r="W617" s="118"/>
      <c r="X617" s="157"/>
      <c r="Y617" s="173"/>
      <c r="Z617" s="174"/>
      <c r="AA617" s="174"/>
      <c r="AB617" s="179"/>
      <c r="AC617" s="173"/>
      <c r="AD617" s="174"/>
      <c r="AE617" s="174"/>
      <c r="AF617" s="179"/>
    </row>
    <row r="618" spans="1:32" ht="18.75" customHeight="1" x14ac:dyDescent="0.15">
      <c r="A618" s="13"/>
      <c r="B618" s="22"/>
      <c r="C618" s="36"/>
      <c r="D618" s="48"/>
      <c r="E618" s="50"/>
      <c r="F618" s="44"/>
      <c r="G618" s="32"/>
      <c r="H618" s="77" t="s">
        <v>113</v>
      </c>
      <c r="I618" s="90" t="s">
        <v>7</v>
      </c>
      <c r="J618" s="105" t="s">
        <v>28</v>
      </c>
      <c r="K618" s="120"/>
      <c r="L618" s="131" t="s">
        <v>7</v>
      </c>
      <c r="M618" s="105" t="s">
        <v>20</v>
      </c>
      <c r="N618" s="101"/>
      <c r="O618" s="101"/>
      <c r="P618" s="101"/>
      <c r="Q618" s="101"/>
      <c r="R618" s="101"/>
      <c r="S618" s="101"/>
      <c r="T618" s="101"/>
      <c r="U618" s="101"/>
      <c r="V618" s="101"/>
      <c r="W618" s="101"/>
      <c r="X618" s="156"/>
      <c r="Y618" s="173"/>
      <c r="Z618" s="174"/>
      <c r="AA618" s="174"/>
      <c r="AB618" s="179"/>
      <c r="AC618" s="173"/>
      <c r="AD618" s="174"/>
      <c r="AE618" s="174"/>
      <c r="AF618" s="179"/>
    </row>
    <row r="619" spans="1:32" ht="18.75" customHeight="1" x14ac:dyDescent="0.15">
      <c r="A619" s="13"/>
      <c r="B619" s="22"/>
      <c r="C619" s="36"/>
      <c r="D619" s="48"/>
      <c r="E619" s="50"/>
      <c r="F619" s="44"/>
      <c r="G619" s="32"/>
      <c r="H619" s="77" t="s">
        <v>277</v>
      </c>
      <c r="I619" s="90" t="s">
        <v>7</v>
      </c>
      <c r="J619" s="105" t="s">
        <v>28</v>
      </c>
      <c r="K619" s="120"/>
      <c r="L619" s="131" t="s">
        <v>7</v>
      </c>
      <c r="M619" s="105" t="s">
        <v>20</v>
      </c>
      <c r="N619" s="101"/>
      <c r="O619" s="101"/>
      <c r="P619" s="101"/>
      <c r="Q619" s="101"/>
      <c r="R619" s="101"/>
      <c r="S619" s="101"/>
      <c r="T619" s="101"/>
      <c r="U619" s="101"/>
      <c r="V619" s="101"/>
      <c r="W619" s="101"/>
      <c r="X619" s="156"/>
      <c r="Y619" s="173"/>
      <c r="Z619" s="174"/>
      <c r="AA619" s="174"/>
      <c r="AB619" s="179"/>
      <c r="AC619" s="173"/>
      <c r="AD619" s="174"/>
      <c r="AE619" s="174"/>
      <c r="AF619" s="179"/>
    </row>
    <row r="620" spans="1:32" ht="18.75" customHeight="1" x14ac:dyDescent="0.15">
      <c r="A620" s="13"/>
      <c r="B620" s="22"/>
      <c r="C620" s="36"/>
      <c r="D620" s="48"/>
      <c r="E620" s="50"/>
      <c r="F620" s="44"/>
      <c r="G620" s="32"/>
      <c r="H620" s="77" t="s">
        <v>416</v>
      </c>
      <c r="I620" s="91" t="s">
        <v>7</v>
      </c>
      <c r="J620" s="101" t="s">
        <v>28</v>
      </c>
      <c r="K620" s="101"/>
      <c r="L620" s="95" t="s">
        <v>7</v>
      </c>
      <c r="M620" s="101" t="s">
        <v>496</v>
      </c>
      <c r="N620" s="101"/>
      <c r="O620" s="118"/>
      <c r="P620" s="118"/>
      <c r="Q620" s="95" t="s">
        <v>7</v>
      </c>
      <c r="R620" s="101" t="s">
        <v>515</v>
      </c>
      <c r="S620" s="118"/>
      <c r="T620" s="118"/>
      <c r="U620" s="118"/>
      <c r="V620" s="118"/>
      <c r="W620" s="118"/>
      <c r="X620" s="157"/>
      <c r="Y620" s="173"/>
      <c r="Z620" s="174"/>
      <c r="AA620" s="174"/>
      <c r="AB620" s="179"/>
      <c r="AC620" s="173"/>
      <c r="AD620" s="174"/>
      <c r="AE620" s="174"/>
      <c r="AF620" s="179"/>
    </row>
    <row r="621" spans="1:32" ht="37.5" customHeight="1" x14ac:dyDescent="0.15">
      <c r="A621" s="13"/>
      <c r="B621" s="22"/>
      <c r="C621" s="36"/>
      <c r="D621" s="48"/>
      <c r="E621" s="50"/>
      <c r="F621" s="44"/>
      <c r="G621" s="32"/>
      <c r="H621" s="66" t="s">
        <v>418</v>
      </c>
      <c r="I621" s="90" t="s">
        <v>7</v>
      </c>
      <c r="J621" s="105" t="s">
        <v>28</v>
      </c>
      <c r="K621" s="120"/>
      <c r="L621" s="131" t="s">
        <v>7</v>
      </c>
      <c r="M621" s="105" t="s">
        <v>20</v>
      </c>
      <c r="N621" s="118"/>
      <c r="O621" s="118"/>
      <c r="P621" s="118"/>
      <c r="Q621" s="118"/>
      <c r="R621" s="118"/>
      <c r="S621" s="118"/>
      <c r="T621" s="118"/>
      <c r="U621" s="118"/>
      <c r="V621" s="118"/>
      <c r="W621" s="118"/>
      <c r="X621" s="157"/>
      <c r="Y621" s="173"/>
      <c r="Z621" s="174"/>
      <c r="AA621" s="174"/>
      <c r="AB621" s="179"/>
      <c r="AC621" s="173"/>
      <c r="AD621" s="174"/>
      <c r="AE621" s="174"/>
      <c r="AF621" s="179"/>
    </row>
    <row r="622" spans="1:32" ht="18.75" customHeight="1" x14ac:dyDescent="0.15">
      <c r="A622" s="13"/>
      <c r="B622" s="22"/>
      <c r="C622" s="36"/>
      <c r="D622" s="48"/>
      <c r="E622" s="50"/>
      <c r="F622" s="44"/>
      <c r="G622" s="32"/>
      <c r="H622" s="77" t="s">
        <v>459</v>
      </c>
      <c r="I622" s="91" t="s">
        <v>7</v>
      </c>
      <c r="J622" s="101" t="s">
        <v>479</v>
      </c>
      <c r="K622" s="118"/>
      <c r="L622" s="128"/>
      <c r="M622" s="95" t="s">
        <v>7</v>
      </c>
      <c r="N622" s="101" t="s">
        <v>485</v>
      </c>
      <c r="O622" s="118"/>
      <c r="P622" s="118"/>
      <c r="Q622" s="118"/>
      <c r="R622" s="118"/>
      <c r="S622" s="118"/>
      <c r="T622" s="118"/>
      <c r="U622" s="118"/>
      <c r="V622" s="118"/>
      <c r="W622" s="118"/>
      <c r="X622" s="157"/>
      <c r="Y622" s="173"/>
      <c r="Z622" s="174"/>
      <c r="AA622" s="174"/>
      <c r="AB622" s="179"/>
      <c r="AC622" s="173"/>
      <c r="AD622" s="174"/>
      <c r="AE622" s="174"/>
      <c r="AF622" s="179"/>
    </row>
    <row r="623" spans="1:32" ht="18.75" customHeight="1" x14ac:dyDescent="0.15">
      <c r="A623" s="13"/>
      <c r="B623" s="22"/>
      <c r="C623" s="36"/>
      <c r="D623" s="48"/>
      <c r="E623" s="50"/>
      <c r="F623" s="44"/>
      <c r="G623" s="32"/>
      <c r="H623" s="66" t="s">
        <v>53</v>
      </c>
      <c r="I623" s="91" t="s">
        <v>7</v>
      </c>
      <c r="J623" s="101" t="s">
        <v>28</v>
      </c>
      <c r="K623" s="101"/>
      <c r="L623" s="95" t="s">
        <v>7</v>
      </c>
      <c r="M623" s="101" t="s">
        <v>178</v>
      </c>
      <c r="N623" s="101"/>
      <c r="O623" s="95" t="s">
        <v>7</v>
      </c>
      <c r="P623" s="101" t="s">
        <v>495</v>
      </c>
      <c r="Q623" s="101"/>
      <c r="R623" s="101"/>
      <c r="S623" s="101"/>
      <c r="T623" s="101"/>
      <c r="U623" s="101"/>
      <c r="V623" s="101"/>
      <c r="W623" s="101"/>
      <c r="X623" s="156"/>
      <c r="Y623" s="173"/>
      <c r="Z623" s="174"/>
      <c r="AA623" s="174"/>
      <c r="AB623" s="179"/>
      <c r="AC623" s="173"/>
      <c r="AD623" s="174"/>
      <c r="AE623" s="174"/>
      <c r="AF623" s="179"/>
    </row>
    <row r="624" spans="1:32" ht="18.75" customHeight="1" x14ac:dyDescent="0.15">
      <c r="A624" s="13"/>
      <c r="B624" s="22"/>
      <c r="C624" s="36"/>
      <c r="D624" s="14" t="s">
        <v>7</v>
      </c>
      <c r="E624" s="50" t="s">
        <v>291</v>
      </c>
      <c r="F624" s="44"/>
      <c r="G624" s="32"/>
      <c r="H624" s="66" t="s">
        <v>393</v>
      </c>
      <c r="I624" s="90" t="s">
        <v>7</v>
      </c>
      <c r="J624" s="105" t="s">
        <v>28</v>
      </c>
      <c r="K624" s="120"/>
      <c r="L624" s="131" t="s">
        <v>7</v>
      </c>
      <c r="M624" s="105" t="s">
        <v>380</v>
      </c>
      <c r="N624" s="101"/>
      <c r="O624" s="131" t="s">
        <v>7</v>
      </c>
      <c r="P624" s="105" t="s">
        <v>382</v>
      </c>
      <c r="Q624" s="101"/>
      <c r="R624" s="131" t="s">
        <v>7</v>
      </c>
      <c r="S624" s="105" t="s">
        <v>522</v>
      </c>
      <c r="T624" s="101"/>
      <c r="U624" s="101"/>
      <c r="V624" s="101"/>
      <c r="W624" s="101"/>
      <c r="X624" s="156"/>
      <c r="Y624" s="173"/>
      <c r="Z624" s="174"/>
      <c r="AA624" s="174"/>
      <c r="AB624" s="179"/>
      <c r="AC624" s="173"/>
      <c r="AD624" s="174"/>
      <c r="AE624" s="174"/>
      <c r="AF624" s="179"/>
    </row>
    <row r="625" spans="1:32" ht="18.75" customHeight="1" x14ac:dyDescent="0.15">
      <c r="A625" s="14" t="s">
        <v>7</v>
      </c>
      <c r="B625" s="22">
        <v>51</v>
      </c>
      <c r="C625" s="36" t="s">
        <v>212</v>
      </c>
      <c r="D625" s="14" t="s">
        <v>7</v>
      </c>
      <c r="E625" s="50" t="s">
        <v>293</v>
      </c>
      <c r="F625" s="44"/>
      <c r="G625" s="32"/>
      <c r="H625" s="66" t="s">
        <v>51</v>
      </c>
      <c r="I625" s="90" t="s">
        <v>7</v>
      </c>
      <c r="J625" s="105" t="s">
        <v>28</v>
      </c>
      <c r="K625" s="120"/>
      <c r="L625" s="131" t="s">
        <v>7</v>
      </c>
      <c r="M625" s="105" t="s">
        <v>20</v>
      </c>
      <c r="N625" s="101"/>
      <c r="O625" s="101"/>
      <c r="P625" s="101"/>
      <c r="Q625" s="101"/>
      <c r="R625" s="101"/>
      <c r="S625" s="101"/>
      <c r="T625" s="101"/>
      <c r="U625" s="101"/>
      <c r="V625" s="101"/>
      <c r="W625" s="101"/>
      <c r="X625" s="156"/>
      <c r="Y625" s="173"/>
      <c r="Z625" s="174"/>
      <c r="AA625" s="174"/>
      <c r="AB625" s="179"/>
      <c r="AC625" s="173"/>
      <c r="AD625" s="174"/>
      <c r="AE625" s="174"/>
      <c r="AF625" s="179"/>
    </row>
    <row r="626" spans="1:32" ht="18.75" customHeight="1" x14ac:dyDescent="0.15">
      <c r="A626" s="13"/>
      <c r="B626" s="22"/>
      <c r="C626" s="36"/>
      <c r="D626" s="14" t="s">
        <v>7</v>
      </c>
      <c r="E626" s="50" t="s">
        <v>119</v>
      </c>
      <c r="F626" s="44"/>
      <c r="G626" s="32"/>
      <c r="H626" s="78" t="s">
        <v>39</v>
      </c>
      <c r="I626" s="90" t="s">
        <v>7</v>
      </c>
      <c r="J626" s="105" t="s">
        <v>28</v>
      </c>
      <c r="K626" s="120"/>
      <c r="L626" s="131" t="s">
        <v>7</v>
      </c>
      <c r="M626" s="105" t="s">
        <v>20</v>
      </c>
      <c r="N626" s="118"/>
      <c r="O626" s="118"/>
      <c r="P626" s="118"/>
      <c r="Q626" s="118"/>
      <c r="R626" s="118"/>
      <c r="S626" s="118"/>
      <c r="T626" s="118"/>
      <c r="U626" s="118"/>
      <c r="V626" s="118"/>
      <c r="W626" s="118"/>
      <c r="X626" s="157"/>
      <c r="Y626" s="173"/>
      <c r="Z626" s="174"/>
      <c r="AA626" s="174"/>
      <c r="AB626" s="179"/>
      <c r="AC626" s="173"/>
      <c r="AD626" s="174"/>
      <c r="AE626" s="174"/>
      <c r="AF626" s="179"/>
    </row>
    <row r="627" spans="1:32" ht="18.75" customHeight="1" x14ac:dyDescent="0.15">
      <c r="A627" s="13"/>
      <c r="B627" s="22"/>
      <c r="C627" s="36"/>
      <c r="D627" s="14" t="s">
        <v>7</v>
      </c>
      <c r="E627" s="50" t="s">
        <v>295</v>
      </c>
      <c r="F627" s="44"/>
      <c r="G627" s="32"/>
      <c r="H627" s="77" t="s">
        <v>460</v>
      </c>
      <c r="I627" s="90" t="s">
        <v>7</v>
      </c>
      <c r="J627" s="105" t="s">
        <v>28</v>
      </c>
      <c r="K627" s="120"/>
      <c r="L627" s="131" t="s">
        <v>7</v>
      </c>
      <c r="M627" s="105" t="s">
        <v>20</v>
      </c>
      <c r="N627" s="118"/>
      <c r="O627" s="118"/>
      <c r="P627" s="118"/>
      <c r="Q627" s="118"/>
      <c r="R627" s="118"/>
      <c r="S627" s="118"/>
      <c r="T627" s="118"/>
      <c r="U627" s="118"/>
      <c r="V627" s="118"/>
      <c r="W627" s="118"/>
      <c r="X627" s="157"/>
      <c r="Y627" s="173"/>
      <c r="Z627" s="174"/>
      <c r="AA627" s="174"/>
      <c r="AB627" s="179"/>
      <c r="AC627" s="173"/>
      <c r="AD627" s="174"/>
      <c r="AE627" s="174"/>
      <c r="AF627" s="179"/>
    </row>
    <row r="628" spans="1:32" ht="18.75" customHeight="1" x14ac:dyDescent="0.15">
      <c r="A628" s="13"/>
      <c r="B628" s="22"/>
      <c r="C628" s="36"/>
      <c r="D628" s="48"/>
      <c r="E628" s="50"/>
      <c r="F628" s="44"/>
      <c r="G628" s="32"/>
      <c r="H628" s="77" t="s">
        <v>424</v>
      </c>
      <c r="I628" s="90" t="s">
        <v>7</v>
      </c>
      <c r="J628" s="105" t="s">
        <v>28</v>
      </c>
      <c r="K628" s="120"/>
      <c r="L628" s="131" t="s">
        <v>7</v>
      </c>
      <c r="M628" s="105" t="s">
        <v>20</v>
      </c>
      <c r="N628" s="118"/>
      <c r="O628" s="118"/>
      <c r="P628" s="118"/>
      <c r="Q628" s="118"/>
      <c r="R628" s="118"/>
      <c r="S628" s="118"/>
      <c r="T628" s="118"/>
      <c r="U628" s="118"/>
      <c r="V628" s="118"/>
      <c r="W628" s="118"/>
      <c r="X628" s="157"/>
      <c r="Y628" s="173"/>
      <c r="Z628" s="174"/>
      <c r="AA628" s="174"/>
      <c r="AB628" s="179"/>
      <c r="AC628" s="173"/>
      <c r="AD628" s="174"/>
      <c r="AE628" s="174"/>
      <c r="AF628" s="179"/>
    </row>
    <row r="629" spans="1:32" ht="18.75" customHeight="1" x14ac:dyDescent="0.15">
      <c r="A629" s="13"/>
      <c r="B629" s="22"/>
      <c r="C629" s="36"/>
      <c r="D629" s="48"/>
      <c r="E629" s="50"/>
      <c r="F629" s="44"/>
      <c r="G629" s="32"/>
      <c r="H629" s="77" t="s">
        <v>461</v>
      </c>
      <c r="I629" s="91" t="s">
        <v>7</v>
      </c>
      <c r="J629" s="101" t="s">
        <v>28</v>
      </c>
      <c r="K629" s="101"/>
      <c r="L629" s="95" t="s">
        <v>7</v>
      </c>
      <c r="M629" s="101" t="s">
        <v>14</v>
      </c>
      <c r="N629" s="101"/>
      <c r="O629" s="95" t="s">
        <v>7</v>
      </c>
      <c r="P629" s="101" t="s">
        <v>289</v>
      </c>
      <c r="Q629" s="118"/>
      <c r="R629" s="118"/>
      <c r="S629" s="118"/>
      <c r="T629" s="118"/>
      <c r="U629" s="118"/>
      <c r="V629" s="118"/>
      <c r="W629" s="118"/>
      <c r="X629" s="157"/>
      <c r="Y629" s="173"/>
      <c r="Z629" s="174"/>
      <c r="AA629" s="174"/>
      <c r="AB629" s="179"/>
      <c r="AC629" s="173"/>
      <c r="AD629" s="174"/>
      <c r="AE629" s="174"/>
      <c r="AF629" s="179"/>
    </row>
    <row r="630" spans="1:32" ht="18.75" customHeight="1" x14ac:dyDescent="0.15">
      <c r="A630" s="13"/>
      <c r="B630" s="22"/>
      <c r="C630" s="36"/>
      <c r="D630" s="48"/>
      <c r="E630" s="50"/>
      <c r="F630" s="44"/>
      <c r="G630" s="32"/>
      <c r="H630" s="77" t="s">
        <v>462</v>
      </c>
      <c r="I630" s="90" t="s">
        <v>7</v>
      </c>
      <c r="J630" s="105" t="s">
        <v>28</v>
      </c>
      <c r="K630" s="120"/>
      <c r="L630" s="131" t="s">
        <v>7</v>
      </c>
      <c r="M630" s="105" t="s">
        <v>20</v>
      </c>
      <c r="N630" s="118"/>
      <c r="O630" s="118"/>
      <c r="P630" s="118"/>
      <c r="Q630" s="118"/>
      <c r="R630" s="118"/>
      <c r="S630" s="118"/>
      <c r="T630" s="118"/>
      <c r="U630" s="118"/>
      <c r="V630" s="118"/>
      <c r="W630" s="118"/>
      <c r="X630" s="157"/>
      <c r="Y630" s="173"/>
      <c r="Z630" s="174"/>
      <c r="AA630" s="174"/>
      <c r="AB630" s="179"/>
      <c r="AC630" s="173"/>
      <c r="AD630" s="174"/>
      <c r="AE630" s="174"/>
      <c r="AF630" s="179"/>
    </row>
    <row r="631" spans="1:32" ht="18.75" customHeight="1" x14ac:dyDescent="0.15">
      <c r="A631" s="13"/>
      <c r="B631" s="22"/>
      <c r="C631" s="36"/>
      <c r="D631" s="48"/>
      <c r="E631" s="50"/>
      <c r="F631" s="44"/>
      <c r="G631" s="32"/>
      <c r="H631" s="77" t="s">
        <v>421</v>
      </c>
      <c r="I631" s="90" t="s">
        <v>7</v>
      </c>
      <c r="J631" s="105" t="s">
        <v>28</v>
      </c>
      <c r="K631" s="120"/>
      <c r="L631" s="131" t="s">
        <v>7</v>
      </c>
      <c r="M631" s="105" t="s">
        <v>20</v>
      </c>
      <c r="N631" s="118"/>
      <c r="O631" s="118"/>
      <c r="P631" s="118"/>
      <c r="Q631" s="118"/>
      <c r="R631" s="118"/>
      <c r="S631" s="118"/>
      <c r="T631" s="118"/>
      <c r="U631" s="118"/>
      <c r="V631" s="118"/>
      <c r="W631" s="118"/>
      <c r="X631" s="157"/>
      <c r="Y631" s="173"/>
      <c r="Z631" s="174"/>
      <c r="AA631" s="174"/>
      <c r="AB631" s="179"/>
      <c r="AC631" s="173"/>
      <c r="AD631" s="174"/>
      <c r="AE631" s="174"/>
      <c r="AF631" s="179"/>
    </row>
    <row r="632" spans="1:32" ht="18.75" customHeight="1" x14ac:dyDescent="0.15">
      <c r="A632" s="13"/>
      <c r="B632" s="22"/>
      <c r="C632" s="36"/>
      <c r="D632" s="48"/>
      <c r="E632" s="50"/>
      <c r="F632" s="44"/>
      <c r="G632" s="32"/>
      <c r="H632" s="77" t="s">
        <v>464</v>
      </c>
      <c r="I632" s="90" t="s">
        <v>7</v>
      </c>
      <c r="J632" s="105" t="s">
        <v>28</v>
      </c>
      <c r="K632" s="120"/>
      <c r="L632" s="131" t="s">
        <v>7</v>
      </c>
      <c r="M632" s="105" t="s">
        <v>20</v>
      </c>
      <c r="N632" s="118"/>
      <c r="O632" s="118"/>
      <c r="P632" s="118"/>
      <c r="Q632" s="118"/>
      <c r="R632" s="118"/>
      <c r="S632" s="118"/>
      <c r="T632" s="118"/>
      <c r="U632" s="118"/>
      <c r="V632" s="118"/>
      <c r="W632" s="118"/>
      <c r="X632" s="157"/>
      <c r="Y632" s="173"/>
      <c r="Z632" s="174"/>
      <c r="AA632" s="174"/>
      <c r="AB632" s="179"/>
      <c r="AC632" s="173"/>
      <c r="AD632" s="174"/>
      <c r="AE632" s="174"/>
      <c r="AF632" s="179"/>
    </row>
    <row r="633" spans="1:32" ht="18.75" customHeight="1" x14ac:dyDescent="0.15">
      <c r="A633" s="13"/>
      <c r="B633" s="22"/>
      <c r="C633" s="36"/>
      <c r="D633" s="48"/>
      <c r="E633" s="50"/>
      <c r="F633" s="44"/>
      <c r="G633" s="32"/>
      <c r="H633" s="77" t="s">
        <v>468</v>
      </c>
      <c r="I633" s="91" t="s">
        <v>7</v>
      </c>
      <c r="J633" s="101" t="s">
        <v>28</v>
      </c>
      <c r="K633" s="101"/>
      <c r="L633" s="95" t="s">
        <v>7</v>
      </c>
      <c r="M633" s="101" t="s">
        <v>14</v>
      </c>
      <c r="N633" s="101"/>
      <c r="O633" s="95" t="s">
        <v>7</v>
      </c>
      <c r="P633" s="101" t="s">
        <v>289</v>
      </c>
      <c r="Q633" s="118"/>
      <c r="R633" s="118"/>
      <c r="S633" s="118"/>
      <c r="T633" s="118"/>
      <c r="U633" s="118"/>
      <c r="V633" s="118"/>
      <c r="W633" s="118"/>
      <c r="X633" s="157"/>
      <c r="Y633" s="173"/>
      <c r="Z633" s="174"/>
      <c r="AA633" s="174"/>
      <c r="AB633" s="179"/>
      <c r="AC633" s="173"/>
      <c r="AD633" s="174"/>
      <c r="AE633" s="174"/>
      <c r="AF633" s="179"/>
    </row>
    <row r="634" spans="1:32" ht="18.75" customHeight="1" x14ac:dyDescent="0.15">
      <c r="A634" s="13"/>
      <c r="B634" s="22"/>
      <c r="C634" s="36"/>
      <c r="D634" s="48"/>
      <c r="E634" s="50"/>
      <c r="F634" s="44"/>
      <c r="G634" s="32"/>
      <c r="H634" s="77" t="s">
        <v>469</v>
      </c>
      <c r="I634" s="91" t="s">
        <v>7</v>
      </c>
      <c r="J634" s="101" t="s">
        <v>479</v>
      </c>
      <c r="K634" s="118"/>
      <c r="L634" s="128"/>
      <c r="M634" s="95" t="s">
        <v>7</v>
      </c>
      <c r="N634" s="101" t="s">
        <v>485</v>
      </c>
      <c r="O634" s="118"/>
      <c r="P634" s="118"/>
      <c r="Q634" s="118"/>
      <c r="R634" s="118"/>
      <c r="S634" s="118"/>
      <c r="T634" s="118"/>
      <c r="U634" s="118"/>
      <c r="V634" s="118"/>
      <c r="W634" s="118"/>
      <c r="X634" s="157"/>
      <c r="Y634" s="173"/>
      <c r="Z634" s="174"/>
      <c r="AA634" s="174"/>
      <c r="AB634" s="179"/>
      <c r="AC634" s="173"/>
      <c r="AD634" s="174"/>
      <c r="AE634" s="174"/>
      <c r="AF634" s="179"/>
    </row>
    <row r="635" spans="1:32" ht="18.75" customHeight="1" x14ac:dyDescent="0.15">
      <c r="A635" s="13"/>
      <c r="B635" s="22"/>
      <c r="C635" s="36"/>
      <c r="D635" s="48"/>
      <c r="E635" s="50"/>
      <c r="F635" s="44"/>
      <c r="G635" s="32"/>
      <c r="H635" s="77" t="s">
        <v>264</v>
      </c>
      <c r="I635" s="91" t="s">
        <v>7</v>
      </c>
      <c r="J635" s="101" t="s">
        <v>28</v>
      </c>
      <c r="K635" s="101"/>
      <c r="L635" s="95" t="s">
        <v>7</v>
      </c>
      <c r="M635" s="101" t="s">
        <v>14</v>
      </c>
      <c r="N635" s="101"/>
      <c r="O635" s="95" t="s">
        <v>7</v>
      </c>
      <c r="P635" s="101" t="s">
        <v>289</v>
      </c>
      <c r="Q635" s="118"/>
      <c r="R635" s="118"/>
      <c r="S635" s="118"/>
      <c r="T635" s="118"/>
      <c r="U635" s="118"/>
      <c r="V635" s="118"/>
      <c r="W635" s="118"/>
      <c r="X635" s="157"/>
      <c r="Y635" s="173"/>
      <c r="Z635" s="174"/>
      <c r="AA635" s="174"/>
      <c r="AB635" s="179"/>
      <c r="AC635" s="173"/>
      <c r="AD635" s="174"/>
      <c r="AE635" s="174"/>
      <c r="AF635" s="179"/>
    </row>
    <row r="636" spans="1:32" ht="18.75" customHeight="1" x14ac:dyDescent="0.15">
      <c r="A636" s="13"/>
      <c r="B636" s="22"/>
      <c r="C636" s="36"/>
      <c r="D636" s="48"/>
      <c r="E636" s="50"/>
      <c r="F636" s="44"/>
      <c r="G636" s="32"/>
      <c r="H636" s="77" t="s">
        <v>246</v>
      </c>
      <c r="I636" s="91" t="s">
        <v>7</v>
      </c>
      <c r="J636" s="101" t="s">
        <v>28</v>
      </c>
      <c r="K636" s="101"/>
      <c r="L636" s="95" t="s">
        <v>7</v>
      </c>
      <c r="M636" s="101" t="s">
        <v>14</v>
      </c>
      <c r="N636" s="101"/>
      <c r="O636" s="95" t="s">
        <v>7</v>
      </c>
      <c r="P636" s="101" t="s">
        <v>289</v>
      </c>
      <c r="Q636" s="118"/>
      <c r="R636" s="118"/>
      <c r="S636" s="118"/>
      <c r="T636" s="118"/>
      <c r="U636" s="118"/>
      <c r="V636" s="118"/>
      <c r="W636" s="118"/>
      <c r="X636" s="157"/>
      <c r="Y636" s="173"/>
      <c r="Z636" s="174"/>
      <c r="AA636" s="174"/>
      <c r="AB636" s="179"/>
      <c r="AC636" s="173"/>
      <c r="AD636" s="174"/>
      <c r="AE636" s="174"/>
      <c r="AF636" s="179"/>
    </row>
    <row r="637" spans="1:32" ht="18.75" customHeight="1" x14ac:dyDescent="0.15">
      <c r="A637" s="13"/>
      <c r="B637" s="22"/>
      <c r="C637" s="36"/>
      <c r="D637" s="48"/>
      <c r="E637" s="50"/>
      <c r="F637" s="44"/>
      <c r="G637" s="32"/>
      <c r="H637" s="77" t="s">
        <v>144</v>
      </c>
      <c r="I637" s="90" t="s">
        <v>7</v>
      </c>
      <c r="J637" s="105" t="s">
        <v>28</v>
      </c>
      <c r="K637" s="120"/>
      <c r="L637" s="131" t="s">
        <v>7</v>
      </c>
      <c r="M637" s="105" t="s">
        <v>20</v>
      </c>
      <c r="N637" s="118"/>
      <c r="O637" s="118"/>
      <c r="P637" s="118"/>
      <c r="Q637" s="118"/>
      <c r="R637" s="118"/>
      <c r="S637" s="118"/>
      <c r="T637" s="118"/>
      <c r="U637" s="118"/>
      <c r="V637" s="118"/>
      <c r="W637" s="118"/>
      <c r="X637" s="157"/>
      <c r="Y637" s="173"/>
      <c r="Z637" s="174"/>
      <c r="AA637" s="174"/>
      <c r="AB637" s="179"/>
      <c r="AC637" s="173"/>
      <c r="AD637" s="174"/>
      <c r="AE637" s="174"/>
      <c r="AF637" s="179"/>
    </row>
    <row r="638" spans="1:32" ht="18.75" customHeight="1" x14ac:dyDescent="0.15">
      <c r="A638" s="13"/>
      <c r="B638" s="22"/>
      <c r="C638" s="36"/>
      <c r="D638" s="48"/>
      <c r="E638" s="50"/>
      <c r="F638" s="44"/>
      <c r="G638" s="32"/>
      <c r="H638" s="76" t="s">
        <v>313</v>
      </c>
      <c r="I638" s="90" t="s">
        <v>7</v>
      </c>
      <c r="J638" s="105" t="s">
        <v>28</v>
      </c>
      <c r="K638" s="120"/>
      <c r="L638" s="131" t="s">
        <v>7</v>
      </c>
      <c r="M638" s="105" t="s">
        <v>20</v>
      </c>
      <c r="N638" s="118"/>
      <c r="O638" s="118"/>
      <c r="P638" s="118"/>
      <c r="Q638" s="118"/>
      <c r="R638" s="118"/>
      <c r="S638" s="118"/>
      <c r="T638" s="118"/>
      <c r="U638" s="118"/>
      <c r="V638" s="118"/>
      <c r="W638" s="118"/>
      <c r="X638" s="157"/>
      <c r="Y638" s="173"/>
      <c r="Z638" s="174"/>
      <c r="AA638" s="174"/>
      <c r="AB638" s="179"/>
      <c r="AC638" s="173"/>
      <c r="AD638" s="174"/>
      <c r="AE638" s="174"/>
      <c r="AF638" s="179"/>
    </row>
    <row r="639" spans="1:32" ht="18.75" customHeight="1" x14ac:dyDescent="0.15">
      <c r="A639" s="13"/>
      <c r="B639" s="22"/>
      <c r="C639" s="36"/>
      <c r="D639" s="48"/>
      <c r="E639" s="50"/>
      <c r="F639" s="44"/>
      <c r="G639" s="32"/>
      <c r="H639" s="77" t="s">
        <v>103</v>
      </c>
      <c r="I639" s="90" t="s">
        <v>7</v>
      </c>
      <c r="J639" s="105" t="s">
        <v>28</v>
      </c>
      <c r="K639" s="120"/>
      <c r="L639" s="131" t="s">
        <v>7</v>
      </c>
      <c r="M639" s="105" t="s">
        <v>20</v>
      </c>
      <c r="N639" s="118"/>
      <c r="O639" s="118"/>
      <c r="P639" s="118"/>
      <c r="Q639" s="118"/>
      <c r="R639" s="118"/>
      <c r="S639" s="118"/>
      <c r="T639" s="118"/>
      <c r="U639" s="118"/>
      <c r="V639" s="118"/>
      <c r="W639" s="118"/>
      <c r="X639" s="157"/>
      <c r="Y639" s="173"/>
      <c r="Z639" s="174"/>
      <c r="AA639" s="174"/>
      <c r="AB639" s="179"/>
      <c r="AC639" s="173"/>
      <c r="AD639" s="174"/>
      <c r="AE639" s="174"/>
      <c r="AF639" s="179"/>
    </row>
    <row r="640" spans="1:32" ht="18.75" customHeight="1" x14ac:dyDescent="0.15">
      <c r="A640" s="13"/>
      <c r="B640" s="22"/>
      <c r="C640" s="36"/>
      <c r="D640" s="48"/>
      <c r="E640" s="50"/>
      <c r="F640" s="44"/>
      <c r="G640" s="32"/>
      <c r="H640" s="77" t="s">
        <v>101</v>
      </c>
      <c r="I640" s="90" t="s">
        <v>7</v>
      </c>
      <c r="J640" s="105" t="s">
        <v>28</v>
      </c>
      <c r="K640" s="120"/>
      <c r="L640" s="131" t="s">
        <v>7</v>
      </c>
      <c r="M640" s="105" t="s">
        <v>20</v>
      </c>
      <c r="N640" s="118"/>
      <c r="O640" s="118"/>
      <c r="P640" s="118"/>
      <c r="Q640" s="118"/>
      <c r="R640" s="118"/>
      <c r="S640" s="118"/>
      <c r="T640" s="118"/>
      <c r="U640" s="118"/>
      <c r="V640" s="118"/>
      <c r="W640" s="118"/>
      <c r="X640" s="157"/>
      <c r="Y640" s="173"/>
      <c r="Z640" s="174"/>
      <c r="AA640" s="174"/>
      <c r="AB640" s="179"/>
      <c r="AC640" s="173"/>
      <c r="AD640" s="174"/>
      <c r="AE640" s="174"/>
      <c r="AF640" s="179"/>
    </row>
    <row r="641" spans="1:256" ht="18.75" customHeight="1" x14ac:dyDescent="0.15">
      <c r="A641" s="13"/>
      <c r="B641" s="22"/>
      <c r="C641" s="36"/>
      <c r="D641" s="48"/>
      <c r="E641" s="50"/>
      <c r="F641" s="44"/>
      <c r="G641" s="32"/>
      <c r="H641" s="77" t="s">
        <v>470</v>
      </c>
      <c r="I641" s="90" t="s">
        <v>7</v>
      </c>
      <c r="J641" s="105" t="s">
        <v>28</v>
      </c>
      <c r="K641" s="120"/>
      <c r="L641" s="131" t="s">
        <v>7</v>
      </c>
      <c r="M641" s="105" t="s">
        <v>20</v>
      </c>
      <c r="N641" s="118"/>
      <c r="O641" s="118"/>
      <c r="P641" s="118"/>
      <c r="Q641" s="118"/>
      <c r="R641" s="118"/>
      <c r="S641" s="118"/>
      <c r="T641" s="118"/>
      <c r="U641" s="118"/>
      <c r="V641" s="118"/>
      <c r="W641" s="118"/>
      <c r="X641" s="157"/>
      <c r="Y641" s="173"/>
      <c r="Z641" s="174"/>
      <c r="AA641" s="174"/>
      <c r="AB641" s="179"/>
      <c r="AC641" s="173"/>
      <c r="AD641" s="174"/>
      <c r="AE641" s="174"/>
      <c r="AF641" s="179"/>
    </row>
    <row r="642" spans="1:256" ht="18.75" customHeight="1" x14ac:dyDescent="0.15">
      <c r="A642" s="13"/>
      <c r="B642" s="22"/>
      <c r="C642" s="36"/>
      <c r="D642" s="48"/>
      <c r="E642" s="50"/>
      <c r="F642" s="44"/>
      <c r="G642" s="50"/>
      <c r="H642" s="77" t="s">
        <v>96</v>
      </c>
      <c r="I642" s="91" t="s">
        <v>7</v>
      </c>
      <c r="J642" s="101" t="s">
        <v>28</v>
      </c>
      <c r="K642" s="101"/>
      <c r="L642" s="95" t="s">
        <v>7</v>
      </c>
      <c r="M642" s="105" t="s">
        <v>20</v>
      </c>
      <c r="N642" s="101"/>
      <c r="O642" s="101"/>
      <c r="P642" s="101"/>
      <c r="Q642" s="118"/>
      <c r="R642" s="118"/>
      <c r="S642" s="118"/>
      <c r="T642" s="118"/>
      <c r="U642" s="118"/>
      <c r="V642" s="118"/>
      <c r="W642" s="118"/>
      <c r="X642" s="157"/>
      <c r="Y642" s="173"/>
      <c r="Z642" s="174"/>
      <c r="AA642" s="174"/>
      <c r="AB642" s="179"/>
      <c r="AC642" s="173"/>
      <c r="AD642" s="174"/>
      <c r="AE642" s="174"/>
      <c r="AF642" s="179"/>
    </row>
    <row r="643" spans="1:256" ht="18.75" customHeight="1" x14ac:dyDescent="0.15">
      <c r="A643" s="13"/>
      <c r="B643" s="22"/>
      <c r="C643" s="36"/>
      <c r="D643" s="48"/>
      <c r="E643" s="50"/>
      <c r="F643" s="44"/>
      <c r="G643" s="50"/>
      <c r="H643" s="77" t="s">
        <v>451</v>
      </c>
      <c r="I643" s="91" t="s">
        <v>7</v>
      </c>
      <c r="J643" s="101" t="s">
        <v>28</v>
      </c>
      <c r="K643" s="101"/>
      <c r="L643" s="95" t="s">
        <v>7</v>
      </c>
      <c r="M643" s="105" t="s">
        <v>20</v>
      </c>
      <c r="N643" s="101"/>
      <c r="O643" s="101"/>
      <c r="P643" s="101"/>
      <c r="Q643" s="118"/>
      <c r="R643" s="118"/>
      <c r="S643" s="118"/>
      <c r="T643" s="118"/>
      <c r="U643" s="118"/>
      <c r="V643" s="118"/>
      <c r="W643" s="118"/>
      <c r="X643" s="157"/>
      <c r="Y643" s="173"/>
      <c r="Z643" s="174"/>
      <c r="AA643" s="174"/>
      <c r="AB643" s="179"/>
      <c r="AC643" s="173"/>
      <c r="AD643" s="174"/>
      <c r="AE643" s="174"/>
      <c r="AF643" s="179"/>
    </row>
    <row r="644" spans="1:256" ht="18.75" customHeight="1" x14ac:dyDescent="0.15">
      <c r="A644" s="13"/>
      <c r="B644" s="22"/>
      <c r="C644" s="36"/>
      <c r="D644" s="48"/>
      <c r="E644" s="50"/>
      <c r="F644" s="44"/>
      <c r="G644" s="32"/>
      <c r="H644" s="81" t="s">
        <v>24</v>
      </c>
      <c r="I644" s="91" t="s">
        <v>7</v>
      </c>
      <c r="J644" s="101" t="s">
        <v>28</v>
      </c>
      <c r="K644" s="101"/>
      <c r="L644" s="95" t="s">
        <v>7</v>
      </c>
      <c r="M644" s="101" t="s">
        <v>14</v>
      </c>
      <c r="N644" s="101"/>
      <c r="O644" s="95" t="s">
        <v>7</v>
      </c>
      <c r="P644" s="101" t="s">
        <v>289</v>
      </c>
      <c r="Q644" s="123"/>
      <c r="R644" s="123"/>
      <c r="S644" s="123"/>
      <c r="T644" s="123"/>
      <c r="U644" s="138"/>
      <c r="V644" s="138"/>
      <c r="W644" s="138"/>
      <c r="X644" s="164"/>
      <c r="Y644" s="173"/>
      <c r="Z644" s="174"/>
      <c r="AA644" s="174"/>
      <c r="AB644" s="179"/>
      <c r="AC644" s="173"/>
      <c r="AD644" s="174"/>
      <c r="AE644" s="174"/>
      <c r="AF644" s="179"/>
    </row>
    <row r="645" spans="1:256" ht="18.75" customHeight="1" x14ac:dyDescent="0.15">
      <c r="A645" s="13"/>
      <c r="B645" s="22"/>
      <c r="C645" s="36"/>
      <c r="D645" s="48"/>
      <c r="E645" s="50"/>
      <c r="F645" s="44"/>
      <c r="G645" s="32"/>
      <c r="H645" s="77" t="s">
        <v>294</v>
      </c>
      <c r="I645" s="91" t="s">
        <v>7</v>
      </c>
      <c r="J645" s="101" t="s">
        <v>28</v>
      </c>
      <c r="K645" s="101"/>
      <c r="L645" s="95" t="s">
        <v>7</v>
      </c>
      <c r="M645" s="101" t="s">
        <v>327</v>
      </c>
      <c r="N645" s="101"/>
      <c r="O645" s="95" t="s">
        <v>7</v>
      </c>
      <c r="P645" s="101" t="s">
        <v>216</v>
      </c>
      <c r="Q645" s="109"/>
      <c r="R645" s="95" t="s">
        <v>7</v>
      </c>
      <c r="S645" s="101" t="s">
        <v>356</v>
      </c>
      <c r="T645" s="101"/>
      <c r="U645" s="101"/>
      <c r="V645" s="101"/>
      <c r="W645" s="101"/>
      <c r="X645" s="156"/>
      <c r="Y645" s="173"/>
      <c r="Z645" s="174"/>
      <c r="AA645" s="174"/>
      <c r="AB645" s="179"/>
      <c r="AC645" s="173"/>
      <c r="AD645" s="174"/>
      <c r="AE645" s="174"/>
      <c r="AF645" s="179"/>
    </row>
    <row r="646" spans="1:256" ht="18.75" customHeight="1" x14ac:dyDescent="0.15">
      <c r="A646" s="15"/>
      <c r="B646" s="24"/>
      <c r="C646" s="33"/>
      <c r="D646" s="42"/>
      <c r="E646" s="51"/>
      <c r="F646" s="56"/>
      <c r="G646" s="61"/>
      <c r="H646" s="68" t="s">
        <v>368</v>
      </c>
      <c r="I646" s="93" t="s">
        <v>7</v>
      </c>
      <c r="J646" s="103" t="s">
        <v>28</v>
      </c>
      <c r="K646" s="103"/>
      <c r="L646" s="129" t="s">
        <v>7</v>
      </c>
      <c r="M646" s="103" t="s">
        <v>493</v>
      </c>
      <c r="N646" s="103"/>
      <c r="O646" s="129" t="s">
        <v>7</v>
      </c>
      <c r="P646" s="112" t="s">
        <v>507</v>
      </c>
      <c r="Q646" s="146"/>
      <c r="R646" s="129" t="s">
        <v>7</v>
      </c>
      <c r="S646" s="103" t="s">
        <v>351</v>
      </c>
      <c r="T646" s="146"/>
      <c r="U646" s="129" t="s">
        <v>7</v>
      </c>
      <c r="V646" s="103" t="s">
        <v>528</v>
      </c>
      <c r="W646" s="148"/>
      <c r="X646" s="162"/>
      <c r="Y646" s="175"/>
      <c r="Z646" s="175"/>
      <c r="AA646" s="175"/>
      <c r="AB646" s="180"/>
      <c r="AC646" s="177"/>
      <c r="AD646" s="175"/>
      <c r="AE646" s="175"/>
      <c r="AF646" s="180"/>
    </row>
    <row r="647" spans="1:256" ht="18.75" customHeight="1" x14ac:dyDescent="0.15">
      <c r="A647" s="280"/>
      <c r="B647" s="281"/>
      <c r="C647" s="389"/>
      <c r="D647" s="390"/>
      <c r="E647" s="284"/>
      <c r="F647" s="285"/>
      <c r="G647" s="284"/>
      <c r="H647" s="341" t="s">
        <v>402</v>
      </c>
      <c r="I647" s="287" t="s">
        <v>7</v>
      </c>
      <c r="J647" s="288" t="s">
        <v>467</v>
      </c>
      <c r="K647" s="289"/>
      <c r="L647" s="290"/>
      <c r="M647" s="291" t="s">
        <v>7</v>
      </c>
      <c r="N647" s="288" t="s">
        <v>504</v>
      </c>
      <c r="O647" s="292"/>
      <c r="P647" s="289"/>
      <c r="Q647" s="289"/>
      <c r="R647" s="289"/>
      <c r="S647" s="289"/>
      <c r="T647" s="289"/>
      <c r="U647" s="289"/>
      <c r="V647" s="289"/>
      <c r="W647" s="289"/>
      <c r="X647" s="391"/>
      <c r="Y647" s="294" t="s">
        <v>7</v>
      </c>
      <c r="Z647" s="295" t="s">
        <v>531</v>
      </c>
      <c r="AA647" s="295"/>
      <c r="AB647" s="296"/>
      <c r="AC647" s="550"/>
      <c r="AD647" s="550"/>
      <c r="AE647" s="550"/>
      <c r="AF647" s="550"/>
      <c r="AG647" s="269"/>
      <c r="AH647" s="269"/>
      <c r="AI647" s="269"/>
      <c r="AJ647" s="269"/>
      <c r="AK647" s="269"/>
      <c r="AL647" s="269"/>
      <c r="AM647" s="269"/>
      <c r="AN647" s="269"/>
      <c r="AO647" s="269"/>
      <c r="AP647" s="269"/>
      <c r="AQ647" s="269"/>
      <c r="AR647" s="269"/>
      <c r="AS647" s="269"/>
      <c r="AT647" s="269"/>
      <c r="AU647" s="269"/>
      <c r="AV647" s="269"/>
      <c r="AW647" s="269"/>
      <c r="AX647" s="269"/>
      <c r="AY647" s="269"/>
      <c r="AZ647" s="269"/>
      <c r="BA647" s="269"/>
      <c r="BB647" s="269"/>
      <c r="BC647" s="269"/>
      <c r="BD647" s="269"/>
      <c r="BE647" s="269"/>
      <c r="BF647" s="269"/>
      <c r="BG647" s="269"/>
      <c r="BH647" s="269"/>
      <c r="BI647" s="269"/>
      <c r="BJ647" s="269"/>
      <c r="BK647" s="269"/>
      <c r="BL647" s="269"/>
      <c r="BM647" s="269"/>
      <c r="BN647" s="269"/>
      <c r="BO647" s="269"/>
      <c r="BP647" s="269"/>
      <c r="BQ647" s="269"/>
      <c r="BR647" s="269"/>
      <c r="BS647" s="269"/>
      <c r="BT647" s="269"/>
      <c r="BU647" s="269"/>
      <c r="BV647" s="269"/>
      <c r="BW647" s="269"/>
      <c r="BX647" s="269"/>
      <c r="BY647" s="269"/>
      <c r="BZ647" s="269"/>
      <c r="CA647" s="269"/>
      <c r="CB647" s="269"/>
      <c r="CC647" s="269"/>
      <c r="CD647" s="269"/>
      <c r="CE647" s="269"/>
      <c r="CF647" s="269"/>
      <c r="CG647" s="269"/>
      <c r="CH647" s="269"/>
      <c r="CI647" s="269"/>
      <c r="CJ647" s="269"/>
      <c r="CK647" s="269"/>
      <c r="CL647" s="269"/>
      <c r="CM647" s="269"/>
      <c r="CN647" s="269"/>
      <c r="CO647" s="269"/>
      <c r="CP647" s="269"/>
      <c r="CQ647" s="269"/>
      <c r="CR647" s="269"/>
      <c r="CS647" s="269"/>
      <c r="CT647" s="269"/>
      <c r="CU647" s="269"/>
      <c r="CV647" s="269"/>
      <c r="CW647" s="269"/>
      <c r="CX647" s="269"/>
      <c r="CY647" s="269"/>
      <c r="CZ647" s="269"/>
      <c r="DA647" s="269"/>
      <c r="DB647" s="269"/>
      <c r="DC647" s="269"/>
      <c r="DD647" s="269"/>
      <c r="DE647" s="269"/>
      <c r="DF647" s="269"/>
      <c r="DG647" s="269"/>
      <c r="DH647" s="269"/>
      <c r="DI647" s="269"/>
      <c r="DJ647" s="269"/>
      <c r="DK647" s="269"/>
      <c r="DL647" s="269"/>
      <c r="DM647" s="269"/>
      <c r="DN647" s="269"/>
      <c r="DO647" s="269"/>
      <c r="DP647" s="269"/>
      <c r="DQ647" s="269"/>
      <c r="DR647" s="269"/>
      <c r="DS647" s="269"/>
      <c r="DT647" s="269"/>
      <c r="DU647" s="269"/>
      <c r="DV647" s="269"/>
      <c r="DW647" s="269"/>
      <c r="DX647" s="269"/>
      <c r="DY647" s="269"/>
      <c r="DZ647" s="269"/>
      <c r="EA647" s="269"/>
      <c r="EB647" s="269"/>
      <c r="EC647" s="269"/>
      <c r="ED647" s="269"/>
      <c r="EE647" s="269"/>
      <c r="EF647" s="269"/>
      <c r="EG647" s="269"/>
      <c r="EH647" s="269"/>
      <c r="EI647" s="269"/>
      <c r="EJ647" s="269"/>
      <c r="EK647" s="269"/>
      <c r="EL647" s="269"/>
      <c r="EM647" s="269"/>
      <c r="EN647" s="269"/>
      <c r="EO647" s="269"/>
      <c r="EP647" s="269"/>
      <c r="EQ647" s="269"/>
      <c r="ER647" s="269"/>
      <c r="ES647" s="269"/>
      <c r="ET647" s="269"/>
      <c r="EU647" s="269"/>
      <c r="EV647" s="269"/>
      <c r="EW647" s="269"/>
      <c r="EX647" s="269"/>
      <c r="EY647" s="269"/>
      <c r="EZ647" s="269"/>
      <c r="FA647" s="269"/>
      <c r="FB647" s="269"/>
      <c r="FC647" s="269"/>
      <c r="FD647" s="269"/>
      <c r="FE647" s="269"/>
      <c r="FF647" s="269"/>
      <c r="FG647" s="269"/>
      <c r="FH647" s="269"/>
      <c r="FI647" s="269"/>
      <c r="FJ647" s="269"/>
      <c r="FK647" s="269"/>
      <c r="FL647" s="269"/>
      <c r="FM647" s="269"/>
      <c r="FN647" s="269"/>
      <c r="FO647" s="269"/>
      <c r="FP647" s="269"/>
      <c r="FQ647" s="269"/>
      <c r="FR647" s="269"/>
      <c r="FS647" s="269"/>
      <c r="FT647" s="269"/>
      <c r="FU647" s="269"/>
      <c r="FV647" s="269"/>
      <c r="FW647" s="269"/>
      <c r="FX647" s="269"/>
      <c r="FY647" s="269"/>
      <c r="FZ647" s="269"/>
      <c r="GA647" s="269"/>
      <c r="GB647" s="269"/>
      <c r="GC647" s="269"/>
      <c r="GD647" s="269"/>
      <c r="GE647" s="269"/>
      <c r="GF647" s="269"/>
      <c r="GG647" s="269"/>
      <c r="GH647" s="269"/>
      <c r="GI647" s="269"/>
      <c r="GJ647" s="269"/>
      <c r="GK647" s="269"/>
      <c r="GL647" s="269"/>
      <c r="GM647" s="269"/>
      <c r="GN647" s="269"/>
      <c r="GO647" s="269"/>
      <c r="GP647" s="269"/>
      <c r="GQ647" s="269"/>
      <c r="GR647" s="269"/>
      <c r="GS647" s="269"/>
      <c r="GT647" s="269"/>
      <c r="GU647" s="269"/>
      <c r="GV647" s="269"/>
      <c r="GW647" s="269"/>
      <c r="GX647" s="269"/>
      <c r="GY647" s="269"/>
      <c r="GZ647" s="269"/>
      <c r="HA647" s="269"/>
      <c r="HB647" s="269"/>
      <c r="HC647" s="269"/>
      <c r="HD647" s="269"/>
      <c r="HE647" s="269"/>
      <c r="HF647" s="269"/>
      <c r="HG647" s="269"/>
      <c r="HH647" s="269"/>
      <c r="HI647" s="269"/>
      <c r="HJ647" s="269"/>
      <c r="HK647" s="269"/>
      <c r="HL647" s="269"/>
      <c r="HM647" s="269"/>
      <c r="HN647" s="269"/>
      <c r="HO647" s="269"/>
      <c r="HP647" s="269"/>
      <c r="HQ647" s="269"/>
      <c r="HR647" s="269"/>
      <c r="HS647" s="269"/>
      <c r="HT647" s="269"/>
      <c r="HU647" s="269"/>
      <c r="HV647" s="269"/>
      <c r="HW647" s="269"/>
      <c r="HX647" s="269"/>
      <c r="HY647" s="269"/>
      <c r="HZ647" s="269"/>
      <c r="IA647" s="269"/>
      <c r="IB647" s="269"/>
      <c r="IC647" s="269"/>
      <c r="ID647" s="269"/>
      <c r="IE647" s="269"/>
      <c r="IF647" s="269"/>
      <c r="IG647" s="269"/>
      <c r="IH647" s="269"/>
      <c r="II647" s="269"/>
      <c r="IJ647" s="269"/>
      <c r="IK647" s="269"/>
      <c r="IL647" s="269"/>
      <c r="IM647" s="269"/>
      <c r="IN647" s="269"/>
      <c r="IO647" s="269"/>
      <c r="IP647" s="269"/>
      <c r="IQ647" s="269"/>
      <c r="IR647" s="269"/>
      <c r="IS647" s="269"/>
      <c r="IT647" s="269"/>
      <c r="IU647" s="269"/>
      <c r="IV647" s="269"/>
    </row>
    <row r="648" spans="1:256" ht="18.75" customHeight="1" x14ac:dyDescent="0.15">
      <c r="A648" s="297"/>
      <c r="B648" s="298"/>
      <c r="C648" s="392"/>
      <c r="D648" s="393"/>
      <c r="E648" s="301"/>
      <c r="F648" s="302"/>
      <c r="G648" s="301"/>
      <c r="H648" s="617" t="s">
        <v>378</v>
      </c>
      <c r="I648" s="303" t="s">
        <v>7</v>
      </c>
      <c r="J648" s="304" t="s">
        <v>28</v>
      </c>
      <c r="K648" s="304"/>
      <c r="L648" s="307"/>
      <c r="M648" s="306" t="s">
        <v>7</v>
      </c>
      <c r="N648" s="304" t="s">
        <v>423</v>
      </c>
      <c r="O648" s="304"/>
      <c r="P648" s="307"/>
      <c r="Q648" s="306" t="s">
        <v>7</v>
      </c>
      <c r="R648" s="307" t="s">
        <v>55</v>
      </c>
      <c r="S648" s="307"/>
      <c r="T648" s="307"/>
      <c r="U648" s="306" t="s">
        <v>7</v>
      </c>
      <c r="V648" s="307" t="s">
        <v>446</v>
      </c>
      <c r="W648" s="307"/>
      <c r="X648" s="308"/>
      <c r="Y648" s="330" t="s">
        <v>7</v>
      </c>
      <c r="Z648" s="310" t="s">
        <v>13</v>
      </c>
      <c r="AA648" s="311"/>
      <c r="AB648" s="312"/>
      <c r="AC648" s="551"/>
      <c r="AD648" s="551"/>
      <c r="AE648" s="551"/>
      <c r="AF648" s="551"/>
      <c r="AG648" s="269"/>
      <c r="AH648" s="269"/>
      <c r="AI648" s="269"/>
      <c r="AJ648" s="269"/>
      <c r="AK648" s="269"/>
      <c r="AL648" s="269"/>
      <c r="AM648" s="269"/>
      <c r="AN648" s="269"/>
      <c r="AO648" s="269"/>
      <c r="AP648" s="269"/>
      <c r="AQ648" s="269"/>
      <c r="AR648" s="269"/>
      <c r="AS648" s="269"/>
      <c r="AT648" s="269"/>
      <c r="AU648" s="269"/>
      <c r="AV648" s="269"/>
      <c r="AW648" s="269"/>
      <c r="AX648" s="269"/>
      <c r="AY648" s="269"/>
      <c r="AZ648" s="269"/>
      <c r="BA648" s="269"/>
      <c r="BB648" s="269"/>
      <c r="BC648" s="269"/>
      <c r="BD648" s="269"/>
      <c r="BE648" s="269"/>
      <c r="BF648" s="269"/>
      <c r="BG648" s="269"/>
      <c r="BH648" s="269"/>
      <c r="BI648" s="269"/>
      <c r="BJ648" s="269"/>
      <c r="BK648" s="269"/>
      <c r="BL648" s="269"/>
      <c r="BM648" s="269"/>
      <c r="BN648" s="269"/>
      <c r="BO648" s="269"/>
      <c r="BP648" s="269"/>
      <c r="BQ648" s="269"/>
      <c r="BR648" s="269"/>
      <c r="BS648" s="269"/>
      <c r="BT648" s="269"/>
      <c r="BU648" s="269"/>
      <c r="BV648" s="269"/>
      <c r="BW648" s="269"/>
      <c r="BX648" s="269"/>
      <c r="BY648" s="269"/>
      <c r="BZ648" s="269"/>
      <c r="CA648" s="269"/>
      <c r="CB648" s="269"/>
      <c r="CC648" s="269"/>
      <c r="CD648" s="269"/>
      <c r="CE648" s="269"/>
      <c r="CF648" s="269"/>
      <c r="CG648" s="269"/>
      <c r="CH648" s="269"/>
      <c r="CI648" s="269"/>
      <c r="CJ648" s="269"/>
      <c r="CK648" s="269"/>
      <c r="CL648" s="269"/>
      <c r="CM648" s="269"/>
      <c r="CN648" s="269"/>
      <c r="CO648" s="269"/>
      <c r="CP648" s="269"/>
      <c r="CQ648" s="269"/>
      <c r="CR648" s="269"/>
      <c r="CS648" s="269"/>
      <c r="CT648" s="269"/>
      <c r="CU648" s="269"/>
      <c r="CV648" s="269"/>
      <c r="CW648" s="269"/>
      <c r="CX648" s="269"/>
      <c r="CY648" s="269"/>
      <c r="CZ648" s="269"/>
      <c r="DA648" s="269"/>
      <c r="DB648" s="269"/>
      <c r="DC648" s="269"/>
      <c r="DD648" s="269"/>
      <c r="DE648" s="269"/>
      <c r="DF648" s="269"/>
      <c r="DG648" s="269"/>
      <c r="DH648" s="269"/>
      <c r="DI648" s="269"/>
      <c r="DJ648" s="269"/>
      <c r="DK648" s="269"/>
      <c r="DL648" s="269"/>
      <c r="DM648" s="269"/>
      <c r="DN648" s="269"/>
      <c r="DO648" s="269"/>
      <c r="DP648" s="269"/>
      <c r="DQ648" s="269"/>
      <c r="DR648" s="269"/>
      <c r="DS648" s="269"/>
      <c r="DT648" s="269"/>
      <c r="DU648" s="269"/>
      <c r="DV648" s="269"/>
      <c r="DW648" s="269"/>
      <c r="DX648" s="269"/>
      <c r="DY648" s="269"/>
      <c r="DZ648" s="269"/>
      <c r="EA648" s="269"/>
      <c r="EB648" s="269"/>
      <c r="EC648" s="269"/>
      <c r="ED648" s="269"/>
      <c r="EE648" s="269"/>
      <c r="EF648" s="269"/>
      <c r="EG648" s="269"/>
      <c r="EH648" s="269"/>
      <c r="EI648" s="269"/>
      <c r="EJ648" s="269"/>
      <c r="EK648" s="269"/>
      <c r="EL648" s="269"/>
      <c r="EM648" s="269"/>
      <c r="EN648" s="269"/>
      <c r="EO648" s="269"/>
      <c r="EP648" s="269"/>
      <c r="EQ648" s="269"/>
      <c r="ER648" s="269"/>
      <c r="ES648" s="269"/>
      <c r="ET648" s="269"/>
      <c r="EU648" s="269"/>
      <c r="EV648" s="269"/>
      <c r="EW648" s="269"/>
      <c r="EX648" s="269"/>
      <c r="EY648" s="269"/>
      <c r="EZ648" s="269"/>
      <c r="FA648" s="269"/>
      <c r="FB648" s="269"/>
      <c r="FC648" s="269"/>
      <c r="FD648" s="269"/>
      <c r="FE648" s="269"/>
      <c r="FF648" s="269"/>
      <c r="FG648" s="269"/>
      <c r="FH648" s="269"/>
      <c r="FI648" s="269"/>
      <c r="FJ648" s="269"/>
      <c r="FK648" s="269"/>
      <c r="FL648" s="269"/>
      <c r="FM648" s="269"/>
      <c r="FN648" s="269"/>
      <c r="FO648" s="269"/>
      <c r="FP648" s="269"/>
      <c r="FQ648" s="269"/>
      <c r="FR648" s="269"/>
      <c r="FS648" s="269"/>
      <c r="FT648" s="269"/>
      <c r="FU648" s="269"/>
      <c r="FV648" s="269"/>
      <c r="FW648" s="269"/>
      <c r="FX648" s="269"/>
      <c r="FY648" s="269"/>
      <c r="FZ648" s="269"/>
      <c r="GA648" s="269"/>
      <c r="GB648" s="269"/>
      <c r="GC648" s="269"/>
      <c r="GD648" s="269"/>
      <c r="GE648" s="269"/>
      <c r="GF648" s="269"/>
      <c r="GG648" s="269"/>
      <c r="GH648" s="269"/>
      <c r="GI648" s="269"/>
      <c r="GJ648" s="269"/>
      <c r="GK648" s="269"/>
      <c r="GL648" s="269"/>
      <c r="GM648" s="269"/>
      <c r="GN648" s="269"/>
      <c r="GO648" s="269"/>
      <c r="GP648" s="269"/>
      <c r="GQ648" s="269"/>
      <c r="GR648" s="269"/>
      <c r="GS648" s="269"/>
      <c r="GT648" s="269"/>
      <c r="GU648" s="269"/>
      <c r="GV648" s="269"/>
      <c r="GW648" s="269"/>
      <c r="GX648" s="269"/>
      <c r="GY648" s="269"/>
      <c r="GZ648" s="269"/>
      <c r="HA648" s="269"/>
      <c r="HB648" s="269"/>
      <c r="HC648" s="269"/>
      <c r="HD648" s="269"/>
      <c r="HE648" s="269"/>
      <c r="HF648" s="269"/>
      <c r="HG648" s="269"/>
      <c r="HH648" s="269"/>
      <c r="HI648" s="269"/>
      <c r="HJ648" s="269"/>
      <c r="HK648" s="269"/>
      <c r="HL648" s="269"/>
      <c r="HM648" s="269"/>
      <c r="HN648" s="269"/>
      <c r="HO648" s="269"/>
      <c r="HP648" s="269"/>
      <c r="HQ648" s="269"/>
      <c r="HR648" s="269"/>
      <c r="HS648" s="269"/>
      <c r="HT648" s="269"/>
      <c r="HU648" s="269"/>
      <c r="HV648" s="269"/>
      <c r="HW648" s="269"/>
      <c r="HX648" s="269"/>
      <c r="HY648" s="269"/>
      <c r="HZ648" s="269"/>
      <c r="IA648" s="269"/>
      <c r="IB648" s="269"/>
      <c r="IC648" s="269"/>
      <c r="ID648" s="269"/>
      <c r="IE648" s="269"/>
      <c r="IF648" s="269"/>
      <c r="IG648" s="269"/>
      <c r="IH648" s="269"/>
      <c r="II648" s="269"/>
      <c r="IJ648" s="269"/>
      <c r="IK648" s="269"/>
      <c r="IL648" s="269"/>
      <c r="IM648" s="269"/>
      <c r="IN648" s="269"/>
      <c r="IO648" s="269"/>
      <c r="IP648" s="269"/>
      <c r="IQ648" s="269"/>
      <c r="IR648" s="269"/>
      <c r="IS648" s="269"/>
      <c r="IT648" s="269"/>
      <c r="IU648" s="269"/>
      <c r="IV648" s="269"/>
    </row>
    <row r="649" spans="1:256" ht="18.75" customHeight="1" x14ac:dyDescent="0.15">
      <c r="A649" s="297"/>
      <c r="B649" s="298"/>
      <c r="C649" s="392"/>
      <c r="D649" s="393"/>
      <c r="E649" s="301"/>
      <c r="F649" s="302"/>
      <c r="G649" s="301"/>
      <c r="H649" s="628"/>
      <c r="I649" s="330" t="s">
        <v>7</v>
      </c>
      <c r="J649" s="310" t="s">
        <v>482</v>
      </c>
      <c r="K649" s="310"/>
      <c r="L649" s="394"/>
      <c r="M649" s="309" t="s">
        <v>7</v>
      </c>
      <c r="N649" s="310" t="s">
        <v>379</v>
      </c>
      <c r="O649" s="310"/>
      <c r="P649" s="394"/>
      <c r="Q649" s="309" t="s">
        <v>7</v>
      </c>
      <c r="R649" s="394" t="s">
        <v>386</v>
      </c>
      <c r="S649" s="394"/>
      <c r="T649" s="394"/>
      <c r="U649" s="394"/>
      <c r="V649" s="394"/>
      <c r="W649" s="394"/>
      <c r="X649" s="395"/>
      <c r="Y649" s="343"/>
      <c r="Z649" s="311"/>
      <c r="AA649" s="311"/>
      <c r="AB649" s="312"/>
      <c r="AC649" s="551"/>
      <c r="AD649" s="551"/>
      <c r="AE649" s="551"/>
      <c r="AF649" s="551"/>
      <c r="AG649" s="269"/>
      <c r="AH649" s="269"/>
      <c r="AI649" s="269"/>
      <c r="AJ649" s="269"/>
      <c r="AK649" s="269"/>
      <c r="AL649" s="269"/>
      <c r="AM649" s="269"/>
      <c r="AN649" s="269"/>
      <c r="AO649" s="269"/>
      <c r="AP649" s="269"/>
      <c r="AQ649" s="269"/>
      <c r="AR649" s="269"/>
      <c r="AS649" s="269"/>
      <c r="AT649" s="269"/>
      <c r="AU649" s="269"/>
      <c r="AV649" s="269"/>
      <c r="AW649" s="269"/>
      <c r="AX649" s="269"/>
      <c r="AY649" s="269"/>
      <c r="AZ649" s="269"/>
      <c r="BA649" s="269"/>
      <c r="BB649" s="269"/>
      <c r="BC649" s="269"/>
      <c r="BD649" s="269"/>
      <c r="BE649" s="269"/>
      <c r="BF649" s="269"/>
      <c r="BG649" s="269"/>
      <c r="BH649" s="269"/>
      <c r="BI649" s="269"/>
      <c r="BJ649" s="269"/>
      <c r="BK649" s="269"/>
      <c r="BL649" s="269"/>
      <c r="BM649" s="269"/>
      <c r="BN649" s="269"/>
      <c r="BO649" s="269"/>
      <c r="BP649" s="269"/>
      <c r="BQ649" s="269"/>
      <c r="BR649" s="269"/>
      <c r="BS649" s="269"/>
      <c r="BT649" s="269"/>
      <c r="BU649" s="269"/>
      <c r="BV649" s="269"/>
      <c r="BW649" s="269"/>
      <c r="BX649" s="269"/>
      <c r="BY649" s="269"/>
      <c r="BZ649" s="269"/>
      <c r="CA649" s="269"/>
      <c r="CB649" s="269"/>
      <c r="CC649" s="269"/>
      <c r="CD649" s="269"/>
      <c r="CE649" s="269"/>
      <c r="CF649" s="269"/>
      <c r="CG649" s="269"/>
      <c r="CH649" s="269"/>
      <c r="CI649" s="269"/>
      <c r="CJ649" s="269"/>
      <c r="CK649" s="269"/>
      <c r="CL649" s="269"/>
      <c r="CM649" s="269"/>
      <c r="CN649" s="269"/>
      <c r="CO649" s="269"/>
      <c r="CP649" s="269"/>
      <c r="CQ649" s="269"/>
      <c r="CR649" s="269"/>
      <c r="CS649" s="269"/>
      <c r="CT649" s="269"/>
      <c r="CU649" s="269"/>
      <c r="CV649" s="269"/>
      <c r="CW649" s="269"/>
      <c r="CX649" s="269"/>
      <c r="CY649" s="269"/>
      <c r="CZ649" s="269"/>
      <c r="DA649" s="269"/>
      <c r="DB649" s="269"/>
      <c r="DC649" s="269"/>
      <c r="DD649" s="269"/>
      <c r="DE649" s="269"/>
      <c r="DF649" s="269"/>
      <c r="DG649" s="269"/>
      <c r="DH649" s="269"/>
      <c r="DI649" s="269"/>
      <c r="DJ649" s="269"/>
      <c r="DK649" s="269"/>
      <c r="DL649" s="269"/>
      <c r="DM649" s="269"/>
      <c r="DN649" s="269"/>
      <c r="DO649" s="269"/>
      <c r="DP649" s="269"/>
      <c r="DQ649" s="269"/>
      <c r="DR649" s="269"/>
      <c r="DS649" s="269"/>
      <c r="DT649" s="269"/>
      <c r="DU649" s="269"/>
      <c r="DV649" s="269"/>
      <c r="DW649" s="269"/>
      <c r="DX649" s="269"/>
      <c r="DY649" s="269"/>
      <c r="DZ649" s="269"/>
      <c r="EA649" s="269"/>
      <c r="EB649" s="269"/>
      <c r="EC649" s="269"/>
      <c r="ED649" s="269"/>
      <c r="EE649" s="269"/>
      <c r="EF649" s="269"/>
      <c r="EG649" s="269"/>
      <c r="EH649" s="269"/>
      <c r="EI649" s="269"/>
      <c r="EJ649" s="269"/>
      <c r="EK649" s="269"/>
      <c r="EL649" s="269"/>
      <c r="EM649" s="269"/>
      <c r="EN649" s="269"/>
      <c r="EO649" s="269"/>
      <c r="EP649" s="269"/>
      <c r="EQ649" s="269"/>
      <c r="ER649" s="269"/>
      <c r="ES649" s="269"/>
      <c r="ET649" s="269"/>
      <c r="EU649" s="269"/>
      <c r="EV649" s="269"/>
      <c r="EW649" s="269"/>
      <c r="EX649" s="269"/>
      <c r="EY649" s="269"/>
      <c r="EZ649" s="269"/>
      <c r="FA649" s="269"/>
      <c r="FB649" s="269"/>
      <c r="FC649" s="269"/>
      <c r="FD649" s="269"/>
      <c r="FE649" s="269"/>
      <c r="FF649" s="269"/>
      <c r="FG649" s="269"/>
      <c r="FH649" s="269"/>
      <c r="FI649" s="269"/>
      <c r="FJ649" s="269"/>
      <c r="FK649" s="269"/>
      <c r="FL649" s="269"/>
      <c r="FM649" s="269"/>
      <c r="FN649" s="269"/>
      <c r="FO649" s="269"/>
      <c r="FP649" s="269"/>
      <c r="FQ649" s="269"/>
      <c r="FR649" s="269"/>
      <c r="FS649" s="269"/>
      <c r="FT649" s="269"/>
      <c r="FU649" s="269"/>
      <c r="FV649" s="269"/>
      <c r="FW649" s="269"/>
      <c r="FX649" s="269"/>
      <c r="FY649" s="269"/>
      <c r="FZ649" s="269"/>
      <c r="GA649" s="269"/>
      <c r="GB649" s="269"/>
      <c r="GC649" s="269"/>
      <c r="GD649" s="269"/>
      <c r="GE649" s="269"/>
      <c r="GF649" s="269"/>
      <c r="GG649" s="269"/>
      <c r="GH649" s="269"/>
      <c r="GI649" s="269"/>
      <c r="GJ649" s="269"/>
      <c r="GK649" s="269"/>
      <c r="GL649" s="269"/>
      <c r="GM649" s="269"/>
      <c r="GN649" s="269"/>
      <c r="GO649" s="269"/>
      <c r="GP649" s="269"/>
      <c r="GQ649" s="269"/>
      <c r="GR649" s="269"/>
      <c r="GS649" s="269"/>
      <c r="GT649" s="269"/>
      <c r="GU649" s="269"/>
      <c r="GV649" s="269"/>
      <c r="GW649" s="269"/>
      <c r="GX649" s="269"/>
      <c r="GY649" s="269"/>
      <c r="GZ649" s="269"/>
      <c r="HA649" s="269"/>
      <c r="HB649" s="269"/>
      <c r="HC649" s="269"/>
      <c r="HD649" s="269"/>
      <c r="HE649" s="269"/>
      <c r="HF649" s="269"/>
      <c r="HG649" s="269"/>
      <c r="HH649" s="269"/>
      <c r="HI649" s="269"/>
      <c r="HJ649" s="269"/>
      <c r="HK649" s="269"/>
      <c r="HL649" s="269"/>
      <c r="HM649" s="269"/>
      <c r="HN649" s="269"/>
      <c r="HO649" s="269"/>
      <c r="HP649" s="269"/>
      <c r="HQ649" s="269"/>
      <c r="HR649" s="269"/>
      <c r="HS649" s="269"/>
      <c r="HT649" s="269"/>
      <c r="HU649" s="269"/>
      <c r="HV649" s="269"/>
      <c r="HW649" s="269"/>
      <c r="HX649" s="269"/>
      <c r="HY649" s="269"/>
      <c r="HZ649" s="269"/>
      <c r="IA649" s="269"/>
      <c r="IB649" s="269"/>
      <c r="IC649" s="269"/>
      <c r="ID649" s="269"/>
      <c r="IE649" s="269"/>
      <c r="IF649" s="269"/>
      <c r="IG649" s="269"/>
      <c r="IH649" s="269"/>
      <c r="II649" s="269"/>
      <c r="IJ649" s="269"/>
      <c r="IK649" s="269"/>
      <c r="IL649" s="269"/>
      <c r="IM649" s="269"/>
      <c r="IN649" s="269"/>
      <c r="IO649" s="269"/>
      <c r="IP649" s="269"/>
      <c r="IQ649" s="269"/>
      <c r="IR649" s="269"/>
      <c r="IS649" s="269"/>
      <c r="IT649" s="269"/>
      <c r="IU649" s="269"/>
      <c r="IV649" s="269"/>
    </row>
    <row r="650" spans="1:256" ht="18.75" customHeight="1" x14ac:dyDescent="0.15">
      <c r="A650" s="297"/>
      <c r="B650" s="298"/>
      <c r="C650" s="392"/>
      <c r="D650" s="393"/>
      <c r="E650" s="301"/>
      <c r="F650" s="302"/>
      <c r="G650" s="301"/>
      <c r="H650" s="618"/>
      <c r="I650" s="313" t="s">
        <v>7</v>
      </c>
      <c r="J650" s="314" t="s">
        <v>359</v>
      </c>
      <c r="K650" s="314"/>
      <c r="L650" s="317"/>
      <c r="M650" s="316"/>
      <c r="N650" s="314"/>
      <c r="O650" s="314"/>
      <c r="P650" s="317"/>
      <c r="Q650" s="316"/>
      <c r="R650" s="317"/>
      <c r="S650" s="317"/>
      <c r="T650" s="317"/>
      <c r="U650" s="317"/>
      <c r="V650" s="317"/>
      <c r="W650" s="317"/>
      <c r="X650" s="318"/>
      <c r="Y650" s="343"/>
      <c r="Z650" s="311"/>
      <c r="AA650" s="311"/>
      <c r="AB650" s="312"/>
      <c r="AC650" s="551"/>
      <c r="AD650" s="551"/>
      <c r="AE650" s="551"/>
      <c r="AF650" s="551"/>
      <c r="AG650" s="269"/>
      <c r="AH650" s="269"/>
      <c r="AI650" s="269"/>
      <c r="AJ650" s="269"/>
      <c r="AK650" s="269"/>
      <c r="AL650" s="269"/>
      <c r="AM650" s="269"/>
      <c r="AN650" s="269"/>
      <c r="AO650" s="269"/>
      <c r="AP650" s="269"/>
      <c r="AQ650" s="269"/>
      <c r="AR650" s="269"/>
      <c r="AS650" s="269"/>
      <c r="AT650" s="269"/>
      <c r="AU650" s="269"/>
      <c r="AV650" s="269"/>
      <c r="AW650" s="269"/>
      <c r="AX650" s="269"/>
      <c r="AY650" s="269"/>
      <c r="AZ650" s="269"/>
      <c r="BA650" s="269"/>
      <c r="BB650" s="269"/>
      <c r="BC650" s="269"/>
      <c r="BD650" s="269"/>
      <c r="BE650" s="269"/>
      <c r="BF650" s="269"/>
      <c r="BG650" s="269"/>
      <c r="BH650" s="269"/>
      <c r="BI650" s="269"/>
      <c r="BJ650" s="269"/>
      <c r="BK650" s="269"/>
      <c r="BL650" s="269"/>
      <c r="BM650" s="269"/>
      <c r="BN650" s="269"/>
      <c r="BO650" s="269"/>
      <c r="BP650" s="269"/>
      <c r="BQ650" s="269"/>
      <c r="BR650" s="269"/>
      <c r="BS650" s="269"/>
      <c r="BT650" s="269"/>
      <c r="BU650" s="269"/>
      <c r="BV650" s="269"/>
      <c r="BW650" s="269"/>
      <c r="BX650" s="269"/>
      <c r="BY650" s="269"/>
      <c r="BZ650" s="269"/>
      <c r="CA650" s="269"/>
      <c r="CB650" s="269"/>
      <c r="CC650" s="269"/>
      <c r="CD650" s="269"/>
      <c r="CE650" s="269"/>
      <c r="CF650" s="269"/>
      <c r="CG650" s="269"/>
      <c r="CH650" s="269"/>
      <c r="CI650" s="269"/>
      <c r="CJ650" s="269"/>
      <c r="CK650" s="269"/>
      <c r="CL650" s="269"/>
      <c r="CM650" s="269"/>
      <c r="CN650" s="269"/>
      <c r="CO650" s="269"/>
      <c r="CP650" s="269"/>
      <c r="CQ650" s="269"/>
      <c r="CR650" s="269"/>
      <c r="CS650" s="269"/>
      <c r="CT650" s="269"/>
      <c r="CU650" s="269"/>
      <c r="CV650" s="269"/>
      <c r="CW650" s="269"/>
      <c r="CX650" s="269"/>
      <c r="CY650" s="269"/>
      <c r="CZ650" s="269"/>
      <c r="DA650" s="269"/>
      <c r="DB650" s="269"/>
      <c r="DC650" s="269"/>
      <c r="DD650" s="269"/>
      <c r="DE650" s="269"/>
      <c r="DF650" s="269"/>
      <c r="DG650" s="269"/>
      <c r="DH650" s="269"/>
      <c r="DI650" s="269"/>
      <c r="DJ650" s="269"/>
      <c r="DK650" s="269"/>
      <c r="DL650" s="269"/>
      <c r="DM650" s="269"/>
      <c r="DN650" s="269"/>
      <c r="DO650" s="269"/>
      <c r="DP650" s="269"/>
      <c r="DQ650" s="269"/>
      <c r="DR650" s="269"/>
      <c r="DS650" s="269"/>
      <c r="DT650" s="269"/>
      <c r="DU650" s="269"/>
      <c r="DV650" s="269"/>
      <c r="DW650" s="269"/>
      <c r="DX650" s="269"/>
      <c r="DY650" s="269"/>
      <c r="DZ650" s="269"/>
      <c r="EA650" s="269"/>
      <c r="EB650" s="269"/>
      <c r="EC650" s="269"/>
      <c r="ED650" s="269"/>
      <c r="EE650" s="269"/>
      <c r="EF650" s="269"/>
      <c r="EG650" s="269"/>
      <c r="EH650" s="269"/>
      <c r="EI650" s="269"/>
      <c r="EJ650" s="269"/>
      <c r="EK650" s="269"/>
      <c r="EL650" s="269"/>
      <c r="EM650" s="269"/>
      <c r="EN650" s="269"/>
      <c r="EO650" s="269"/>
      <c r="EP650" s="269"/>
      <c r="EQ650" s="269"/>
      <c r="ER650" s="269"/>
      <c r="ES650" s="269"/>
      <c r="ET650" s="269"/>
      <c r="EU650" s="269"/>
      <c r="EV650" s="269"/>
      <c r="EW650" s="269"/>
      <c r="EX650" s="269"/>
      <c r="EY650" s="269"/>
      <c r="EZ650" s="269"/>
      <c r="FA650" s="269"/>
      <c r="FB650" s="269"/>
      <c r="FC650" s="269"/>
      <c r="FD650" s="269"/>
      <c r="FE650" s="269"/>
      <c r="FF650" s="269"/>
      <c r="FG650" s="269"/>
      <c r="FH650" s="269"/>
      <c r="FI650" s="269"/>
      <c r="FJ650" s="269"/>
      <c r="FK650" s="269"/>
      <c r="FL650" s="269"/>
      <c r="FM650" s="269"/>
      <c r="FN650" s="269"/>
      <c r="FO650" s="269"/>
      <c r="FP650" s="269"/>
      <c r="FQ650" s="269"/>
      <c r="FR650" s="269"/>
      <c r="FS650" s="269"/>
      <c r="FT650" s="269"/>
      <c r="FU650" s="269"/>
      <c r="FV650" s="269"/>
      <c r="FW650" s="269"/>
      <c r="FX650" s="269"/>
      <c r="FY650" s="269"/>
      <c r="FZ650" s="269"/>
      <c r="GA650" s="269"/>
      <c r="GB650" s="269"/>
      <c r="GC650" s="269"/>
      <c r="GD650" s="269"/>
      <c r="GE650" s="269"/>
      <c r="GF650" s="269"/>
      <c r="GG650" s="269"/>
      <c r="GH650" s="269"/>
      <c r="GI650" s="269"/>
      <c r="GJ650" s="269"/>
      <c r="GK650" s="269"/>
      <c r="GL650" s="269"/>
      <c r="GM650" s="269"/>
      <c r="GN650" s="269"/>
      <c r="GO650" s="269"/>
      <c r="GP650" s="269"/>
      <c r="GQ650" s="269"/>
      <c r="GR650" s="269"/>
      <c r="GS650" s="269"/>
      <c r="GT650" s="269"/>
      <c r="GU650" s="269"/>
      <c r="GV650" s="269"/>
      <c r="GW650" s="269"/>
      <c r="GX650" s="269"/>
      <c r="GY650" s="269"/>
      <c r="GZ650" s="269"/>
      <c r="HA650" s="269"/>
      <c r="HB650" s="269"/>
      <c r="HC650" s="269"/>
      <c r="HD650" s="269"/>
      <c r="HE650" s="269"/>
      <c r="HF650" s="269"/>
      <c r="HG650" s="269"/>
      <c r="HH650" s="269"/>
      <c r="HI650" s="269"/>
      <c r="HJ650" s="269"/>
      <c r="HK650" s="269"/>
      <c r="HL650" s="269"/>
      <c r="HM650" s="269"/>
      <c r="HN650" s="269"/>
      <c r="HO650" s="269"/>
      <c r="HP650" s="269"/>
      <c r="HQ650" s="269"/>
      <c r="HR650" s="269"/>
      <c r="HS650" s="269"/>
      <c r="HT650" s="269"/>
      <c r="HU650" s="269"/>
      <c r="HV650" s="269"/>
      <c r="HW650" s="269"/>
      <c r="HX650" s="269"/>
      <c r="HY650" s="269"/>
      <c r="HZ650" s="269"/>
      <c r="IA650" s="269"/>
      <c r="IB650" s="269"/>
      <c r="IC650" s="269"/>
      <c r="ID650" s="269"/>
      <c r="IE650" s="269"/>
      <c r="IF650" s="269"/>
      <c r="IG650" s="269"/>
      <c r="IH650" s="269"/>
      <c r="II650" s="269"/>
      <c r="IJ650" s="269"/>
      <c r="IK650" s="269"/>
      <c r="IL650" s="269"/>
      <c r="IM650" s="269"/>
      <c r="IN650" s="269"/>
      <c r="IO650" s="269"/>
      <c r="IP650" s="269"/>
      <c r="IQ650" s="269"/>
      <c r="IR650" s="269"/>
      <c r="IS650" s="269"/>
      <c r="IT650" s="269"/>
      <c r="IU650" s="269"/>
      <c r="IV650" s="269"/>
    </row>
    <row r="651" spans="1:256" ht="18.75" customHeight="1" x14ac:dyDescent="0.15">
      <c r="A651" s="297"/>
      <c r="B651" s="298"/>
      <c r="C651" s="392"/>
      <c r="D651" s="393"/>
      <c r="E651" s="301"/>
      <c r="F651" s="302"/>
      <c r="G651" s="301"/>
      <c r="H651" s="344" t="s">
        <v>404</v>
      </c>
      <c r="I651" s="320" t="s">
        <v>7</v>
      </c>
      <c r="J651" s="321" t="s">
        <v>479</v>
      </c>
      <c r="K651" s="322"/>
      <c r="L651" s="323"/>
      <c r="M651" s="324" t="s">
        <v>7</v>
      </c>
      <c r="N651" s="321" t="s">
        <v>485</v>
      </c>
      <c r="O651" s="322"/>
      <c r="P651" s="322"/>
      <c r="Q651" s="322"/>
      <c r="R651" s="322"/>
      <c r="S651" s="322"/>
      <c r="T651" s="322"/>
      <c r="U651" s="322"/>
      <c r="V651" s="322"/>
      <c r="W651" s="322"/>
      <c r="X651" s="396"/>
      <c r="Y651" s="343"/>
      <c r="Z651" s="311"/>
      <c r="AA651" s="311"/>
      <c r="AB651" s="312"/>
      <c r="AC651" s="551"/>
      <c r="AD651" s="551"/>
      <c r="AE651" s="551"/>
      <c r="AF651" s="551"/>
      <c r="AG651" s="269"/>
      <c r="AH651" s="269"/>
      <c r="AI651" s="269"/>
      <c r="AJ651" s="269"/>
      <c r="AK651" s="269"/>
      <c r="AL651" s="269"/>
      <c r="AM651" s="269"/>
      <c r="AN651" s="269"/>
      <c r="AO651" s="269"/>
      <c r="AP651" s="269"/>
      <c r="AQ651" s="269"/>
      <c r="AR651" s="269"/>
      <c r="AS651" s="269"/>
      <c r="AT651" s="269"/>
      <c r="AU651" s="269"/>
      <c r="AV651" s="269"/>
      <c r="AW651" s="269"/>
      <c r="AX651" s="269"/>
      <c r="AY651" s="269"/>
      <c r="AZ651" s="269"/>
      <c r="BA651" s="269"/>
      <c r="BB651" s="269"/>
      <c r="BC651" s="269"/>
      <c r="BD651" s="269"/>
      <c r="BE651" s="269"/>
      <c r="BF651" s="269"/>
      <c r="BG651" s="269"/>
      <c r="BH651" s="269"/>
      <c r="BI651" s="269"/>
      <c r="BJ651" s="269"/>
      <c r="BK651" s="269"/>
      <c r="BL651" s="269"/>
      <c r="BM651" s="269"/>
      <c r="BN651" s="269"/>
      <c r="BO651" s="269"/>
      <c r="BP651" s="269"/>
      <c r="BQ651" s="269"/>
      <c r="BR651" s="269"/>
      <c r="BS651" s="269"/>
      <c r="BT651" s="269"/>
      <c r="BU651" s="269"/>
      <c r="BV651" s="269"/>
      <c r="BW651" s="269"/>
      <c r="BX651" s="269"/>
      <c r="BY651" s="269"/>
      <c r="BZ651" s="269"/>
      <c r="CA651" s="269"/>
      <c r="CB651" s="269"/>
      <c r="CC651" s="269"/>
      <c r="CD651" s="269"/>
      <c r="CE651" s="269"/>
      <c r="CF651" s="269"/>
      <c r="CG651" s="269"/>
      <c r="CH651" s="269"/>
      <c r="CI651" s="269"/>
      <c r="CJ651" s="269"/>
      <c r="CK651" s="269"/>
      <c r="CL651" s="269"/>
      <c r="CM651" s="269"/>
      <c r="CN651" s="269"/>
      <c r="CO651" s="269"/>
      <c r="CP651" s="269"/>
      <c r="CQ651" s="269"/>
      <c r="CR651" s="269"/>
      <c r="CS651" s="269"/>
      <c r="CT651" s="269"/>
      <c r="CU651" s="269"/>
      <c r="CV651" s="269"/>
      <c r="CW651" s="269"/>
      <c r="CX651" s="269"/>
      <c r="CY651" s="269"/>
      <c r="CZ651" s="269"/>
      <c r="DA651" s="269"/>
      <c r="DB651" s="269"/>
      <c r="DC651" s="269"/>
      <c r="DD651" s="269"/>
      <c r="DE651" s="269"/>
      <c r="DF651" s="269"/>
      <c r="DG651" s="269"/>
      <c r="DH651" s="269"/>
      <c r="DI651" s="269"/>
      <c r="DJ651" s="269"/>
      <c r="DK651" s="269"/>
      <c r="DL651" s="269"/>
      <c r="DM651" s="269"/>
      <c r="DN651" s="269"/>
      <c r="DO651" s="269"/>
      <c r="DP651" s="269"/>
      <c r="DQ651" s="269"/>
      <c r="DR651" s="269"/>
      <c r="DS651" s="269"/>
      <c r="DT651" s="269"/>
      <c r="DU651" s="269"/>
      <c r="DV651" s="269"/>
      <c r="DW651" s="269"/>
      <c r="DX651" s="269"/>
      <c r="DY651" s="269"/>
      <c r="DZ651" s="269"/>
      <c r="EA651" s="269"/>
      <c r="EB651" s="269"/>
      <c r="EC651" s="269"/>
      <c r="ED651" s="269"/>
      <c r="EE651" s="269"/>
      <c r="EF651" s="269"/>
      <c r="EG651" s="269"/>
      <c r="EH651" s="269"/>
      <c r="EI651" s="269"/>
      <c r="EJ651" s="269"/>
      <c r="EK651" s="269"/>
      <c r="EL651" s="269"/>
      <c r="EM651" s="269"/>
      <c r="EN651" s="269"/>
      <c r="EO651" s="269"/>
      <c r="EP651" s="269"/>
      <c r="EQ651" s="269"/>
      <c r="ER651" s="269"/>
      <c r="ES651" s="269"/>
      <c r="ET651" s="269"/>
      <c r="EU651" s="269"/>
      <c r="EV651" s="269"/>
      <c r="EW651" s="269"/>
      <c r="EX651" s="269"/>
      <c r="EY651" s="269"/>
      <c r="EZ651" s="269"/>
      <c r="FA651" s="269"/>
      <c r="FB651" s="269"/>
      <c r="FC651" s="269"/>
      <c r="FD651" s="269"/>
      <c r="FE651" s="269"/>
      <c r="FF651" s="269"/>
      <c r="FG651" s="269"/>
      <c r="FH651" s="269"/>
      <c r="FI651" s="269"/>
      <c r="FJ651" s="269"/>
      <c r="FK651" s="269"/>
      <c r="FL651" s="269"/>
      <c r="FM651" s="269"/>
      <c r="FN651" s="269"/>
      <c r="FO651" s="269"/>
      <c r="FP651" s="269"/>
      <c r="FQ651" s="269"/>
      <c r="FR651" s="269"/>
      <c r="FS651" s="269"/>
      <c r="FT651" s="269"/>
      <c r="FU651" s="269"/>
      <c r="FV651" s="269"/>
      <c r="FW651" s="269"/>
      <c r="FX651" s="269"/>
      <c r="FY651" s="269"/>
      <c r="FZ651" s="269"/>
      <c r="GA651" s="269"/>
      <c r="GB651" s="269"/>
      <c r="GC651" s="269"/>
      <c r="GD651" s="269"/>
      <c r="GE651" s="269"/>
      <c r="GF651" s="269"/>
      <c r="GG651" s="269"/>
      <c r="GH651" s="269"/>
      <c r="GI651" s="269"/>
      <c r="GJ651" s="269"/>
      <c r="GK651" s="269"/>
      <c r="GL651" s="269"/>
      <c r="GM651" s="269"/>
      <c r="GN651" s="269"/>
      <c r="GO651" s="269"/>
      <c r="GP651" s="269"/>
      <c r="GQ651" s="269"/>
      <c r="GR651" s="269"/>
      <c r="GS651" s="269"/>
      <c r="GT651" s="269"/>
      <c r="GU651" s="269"/>
      <c r="GV651" s="269"/>
      <c r="GW651" s="269"/>
      <c r="GX651" s="269"/>
      <c r="GY651" s="269"/>
      <c r="GZ651" s="269"/>
      <c r="HA651" s="269"/>
      <c r="HB651" s="269"/>
      <c r="HC651" s="269"/>
      <c r="HD651" s="269"/>
      <c r="HE651" s="269"/>
      <c r="HF651" s="269"/>
      <c r="HG651" s="269"/>
      <c r="HH651" s="269"/>
      <c r="HI651" s="269"/>
      <c r="HJ651" s="269"/>
      <c r="HK651" s="269"/>
      <c r="HL651" s="269"/>
      <c r="HM651" s="269"/>
      <c r="HN651" s="269"/>
      <c r="HO651" s="269"/>
      <c r="HP651" s="269"/>
      <c r="HQ651" s="269"/>
      <c r="HR651" s="269"/>
      <c r="HS651" s="269"/>
      <c r="HT651" s="269"/>
      <c r="HU651" s="269"/>
      <c r="HV651" s="269"/>
      <c r="HW651" s="269"/>
      <c r="HX651" s="269"/>
      <c r="HY651" s="269"/>
      <c r="HZ651" s="269"/>
      <c r="IA651" s="269"/>
      <c r="IB651" s="269"/>
      <c r="IC651" s="269"/>
      <c r="ID651" s="269"/>
      <c r="IE651" s="269"/>
      <c r="IF651" s="269"/>
      <c r="IG651" s="269"/>
      <c r="IH651" s="269"/>
      <c r="II651" s="269"/>
      <c r="IJ651" s="269"/>
      <c r="IK651" s="269"/>
      <c r="IL651" s="269"/>
      <c r="IM651" s="269"/>
      <c r="IN651" s="269"/>
      <c r="IO651" s="269"/>
      <c r="IP651" s="269"/>
      <c r="IQ651" s="269"/>
      <c r="IR651" s="269"/>
      <c r="IS651" s="269"/>
      <c r="IT651" s="269"/>
      <c r="IU651" s="269"/>
      <c r="IV651" s="269"/>
    </row>
    <row r="652" spans="1:256" ht="18.75" customHeight="1" x14ac:dyDescent="0.15">
      <c r="A652" s="297"/>
      <c r="B652" s="298"/>
      <c r="C652" s="392"/>
      <c r="D652" s="393"/>
      <c r="E652" s="301"/>
      <c r="F652" s="302"/>
      <c r="G652" s="301"/>
      <c r="H652" s="344" t="s">
        <v>75</v>
      </c>
      <c r="I652" s="320" t="s">
        <v>7</v>
      </c>
      <c r="J652" s="321" t="s">
        <v>429</v>
      </c>
      <c r="K652" s="322"/>
      <c r="L652" s="323"/>
      <c r="M652" s="324" t="s">
        <v>7</v>
      </c>
      <c r="N652" s="321" t="s">
        <v>465</v>
      </c>
      <c r="O652" s="322"/>
      <c r="P652" s="322"/>
      <c r="Q652" s="322"/>
      <c r="R652" s="322"/>
      <c r="S652" s="322"/>
      <c r="T652" s="322"/>
      <c r="U652" s="322"/>
      <c r="V652" s="322"/>
      <c r="W652" s="322"/>
      <c r="X652" s="396"/>
      <c r="Y652" s="343"/>
      <c r="Z652" s="311"/>
      <c r="AA652" s="311"/>
      <c r="AB652" s="312"/>
      <c r="AC652" s="551"/>
      <c r="AD652" s="551"/>
      <c r="AE652" s="551"/>
      <c r="AF652" s="551"/>
      <c r="AG652" s="269"/>
      <c r="AH652" s="269"/>
      <c r="AI652" s="269"/>
      <c r="AJ652" s="269"/>
      <c r="AK652" s="269"/>
      <c r="AL652" s="269"/>
      <c r="AM652" s="269"/>
      <c r="AN652" s="269"/>
      <c r="AO652" s="269"/>
      <c r="AP652" s="269"/>
      <c r="AQ652" s="269"/>
      <c r="AR652" s="269"/>
      <c r="AS652" s="269"/>
      <c r="AT652" s="269"/>
      <c r="AU652" s="269"/>
      <c r="AV652" s="269"/>
      <c r="AW652" s="269"/>
      <c r="AX652" s="269"/>
      <c r="AY652" s="269"/>
      <c r="AZ652" s="269"/>
      <c r="BA652" s="269"/>
      <c r="BB652" s="269"/>
      <c r="BC652" s="269"/>
      <c r="BD652" s="269"/>
      <c r="BE652" s="269"/>
      <c r="BF652" s="269"/>
      <c r="BG652" s="269"/>
      <c r="BH652" s="269"/>
      <c r="BI652" s="269"/>
      <c r="BJ652" s="269"/>
      <c r="BK652" s="269"/>
      <c r="BL652" s="269"/>
      <c r="BM652" s="269"/>
      <c r="BN652" s="269"/>
      <c r="BO652" s="269"/>
      <c r="BP652" s="269"/>
      <c r="BQ652" s="269"/>
      <c r="BR652" s="269"/>
      <c r="BS652" s="269"/>
      <c r="BT652" s="269"/>
      <c r="BU652" s="269"/>
      <c r="BV652" s="269"/>
      <c r="BW652" s="269"/>
      <c r="BX652" s="269"/>
      <c r="BY652" s="269"/>
      <c r="BZ652" s="269"/>
      <c r="CA652" s="269"/>
      <c r="CB652" s="269"/>
      <c r="CC652" s="269"/>
      <c r="CD652" s="269"/>
      <c r="CE652" s="269"/>
      <c r="CF652" s="269"/>
      <c r="CG652" s="269"/>
      <c r="CH652" s="269"/>
      <c r="CI652" s="269"/>
      <c r="CJ652" s="269"/>
      <c r="CK652" s="269"/>
      <c r="CL652" s="269"/>
      <c r="CM652" s="269"/>
      <c r="CN652" s="269"/>
      <c r="CO652" s="269"/>
      <c r="CP652" s="269"/>
      <c r="CQ652" s="269"/>
      <c r="CR652" s="269"/>
      <c r="CS652" s="269"/>
      <c r="CT652" s="269"/>
      <c r="CU652" s="269"/>
      <c r="CV652" s="269"/>
      <c r="CW652" s="269"/>
      <c r="CX652" s="269"/>
      <c r="CY652" s="269"/>
      <c r="CZ652" s="269"/>
      <c r="DA652" s="269"/>
      <c r="DB652" s="269"/>
      <c r="DC652" s="269"/>
      <c r="DD652" s="269"/>
      <c r="DE652" s="269"/>
      <c r="DF652" s="269"/>
      <c r="DG652" s="269"/>
      <c r="DH652" s="269"/>
      <c r="DI652" s="269"/>
      <c r="DJ652" s="269"/>
      <c r="DK652" s="269"/>
      <c r="DL652" s="269"/>
      <c r="DM652" s="269"/>
      <c r="DN652" s="269"/>
      <c r="DO652" s="269"/>
      <c r="DP652" s="269"/>
      <c r="DQ652" s="269"/>
      <c r="DR652" s="269"/>
      <c r="DS652" s="269"/>
      <c r="DT652" s="269"/>
      <c r="DU652" s="269"/>
      <c r="DV652" s="269"/>
      <c r="DW652" s="269"/>
      <c r="DX652" s="269"/>
      <c r="DY652" s="269"/>
      <c r="DZ652" s="269"/>
      <c r="EA652" s="269"/>
      <c r="EB652" s="269"/>
      <c r="EC652" s="269"/>
      <c r="ED652" s="269"/>
      <c r="EE652" s="269"/>
      <c r="EF652" s="269"/>
      <c r="EG652" s="269"/>
      <c r="EH652" s="269"/>
      <c r="EI652" s="269"/>
      <c r="EJ652" s="269"/>
      <c r="EK652" s="269"/>
      <c r="EL652" s="269"/>
      <c r="EM652" s="269"/>
      <c r="EN652" s="269"/>
      <c r="EO652" s="269"/>
      <c r="EP652" s="269"/>
      <c r="EQ652" s="269"/>
      <c r="ER652" s="269"/>
      <c r="ES652" s="269"/>
      <c r="ET652" s="269"/>
      <c r="EU652" s="269"/>
      <c r="EV652" s="269"/>
      <c r="EW652" s="269"/>
      <c r="EX652" s="269"/>
      <c r="EY652" s="269"/>
      <c r="EZ652" s="269"/>
      <c r="FA652" s="269"/>
      <c r="FB652" s="269"/>
      <c r="FC652" s="269"/>
      <c r="FD652" s="269"/>
      <c r="FE652" s="269"/>
      <c r="FF652" s="269"/>
      <c r="FG652" s="269"/>
      <c r="FH652" s="269"/>
      <c r="FI652" s="269"/>
      <c r="FJ652" s="269"/>
      <c r="FK652" s="269"/>
      <c r="FL652" s="269"/>
      <c r="FM652" s="269"/>
      <c r="FN652" s="269"/>
      <c r="FO652" s="269"/>
      <c r="FP652" s="269"/>
      <c r="FQ652" s="269"/>
      <c r="FR652" s="269"/>
      <c r="FS652" s="269"/>
      <c r="FT652" s="269"/>
      <c r="FU652" s="269"/>
      <c r="FV652" s="269"/>
      <c r="FW652" s="269"/>
      <c r="FX652" s="269"/>
      <c r="FY652" s="269"/>
      <c r="FZ652" s="269"/>
      <c r="GA652" s="269"/>
      <c r="GB652" s="269"/>
      <c r="GC652" s="269"/>
      <c r="GD652" s="269"/>
      <c r="GE652" s="269"/>
      <c r="GF652" s="269"/>
      <c r="GG652" s="269"/>
      <c r="GH652" s="269"/>
      <c r="GI652" s="269"/>
      <c r="GJ652" s="269"/>
      <c r="GK652" s="269"/>
      <c r="GL652" s="269"/>
      <c r="GM652" s="269"/>
      <c r="GN652" s="269"/>
      <c r="GO652" s="269"/>
      <c r="GP652" s="269"/>
      <c r="GQ652" s="269"/>
      <c r="GR652" s="269"/>
      <c r="GS652" s="269"/>
      <c r="GT652" s="269"/>
      <c r="GU652" s="269"/>
      <c r="GV652" s="269"/>
      <c r="GW652" s="269"/>
      <c r="GX652" s="269"/>
      <c r="GY652" s="269"/>
      <c r="GZ652" s="269"/>
      <c r="HA652" s="269"/>
      <c r="HB652" s="269"/>
      <c r="HC652" s="269"/>
      <c r="HD652" s="269"/>
      <c r="HE652" s="269"/>
      <c r="HF652" s="269"/>
      <c r="HG652" s="269"/>
      <c r="HH652" s="269"/>
      <c r="HI652" s="269"/>
      <c r="HJ652" s="269"/>
      <c r="HK652" s="269"/>
      <c r="HL652" s="269"/>
      <c r="HM652" s="269"/>
      <c r="HN652" s="269"/>
      <c r="HO652" s="269"/>
      <c r="HP652" s="269"/>
      <c r="HQ652" s="269"/>
      <c r="HR652" s="269"/>
      <c r="HS652" s="269"/>
      <c r="HT652" s="269"/>
      <c r="HU652" s="269"/>
      <c r="HV652" s="269"/>
      <c r="HW652" s="269"/>
      <c r="HX652" s="269"/>
      <c r="HY652" s="269"/>
      <c r="HZ652" s="269"/>
      <c r="IA652" s="269"/>
      <c r="IB652" s="269"/>
      <c r="IC652" s="269"/>
      <c r="ID652" s="269"/>
      <c r="IE652" s="269"/>
      <c r="IF652" s="269"/>
      <c r="IG652" s="269"/>
      <c r="IH652" s="269"/>
      <c r="II652" s="269"/>
      <c r="IJ652" s="269"/>
      <c r="IK652" s="269"/>
      <c r="IL652" s="269"/>
      <c r="IM652" s="269"/>
      <c r="IN652" s="269"/>
      <c r="IO652" s="269"/>
      <c r="IP652" s="269"/>
      <c r="IQ652" s="269"/>
      <c r="IR652" s="269"/>
      <c r="IS652" s="269"/>
      <c r="IT652" s="269"/>
      <c r="IU652" s="269"/>
      <c r="IV652" s="269"/>
    </row>
    <row r="653" spans="1:256" ht="18.75" customHeight="1" x14ac:dyDescent="0.15">
      <c r="A653" s="297"/>
      <c r="B653" s="298"/>
      <c r="C653" s="392"/>
      <c r="D653" s="393"/>
      <c r="E653" s="301"/>
      <c r="F653" s="302"/>
      <c r="G653" s="301"/>
      <c r="H653" s="344" t="s">
        <v>457</v>
      </c>
      <c r="I653" s="320" t="s">
        <v>7</v>
      </c>
      <c r="J653" s="321" t="s">
        <v>429</v>
      </c>
      <c r="K653" s="322"/>
      <c r="L653" s="323"/>
      <c r="M653" s="324" t="s">
        <v>7</v>
      </c>
      <c r="N653" s="321" t="s">
        <v>465</v>
      </c>
      <c r="O653" s="322"/>
      <c r="P653" s="322"/>
      <c r="Q653" s="322"/>
      <c r="R653" s="322"/>
      <c r="S653" s="322"/>
      <c r="T653" s="322"/>
      <c r="U653" s="322"/>
      <c r="V653" s="322"/>
      <c r="W653" s="322"/>
      <c r="X653" s="396"/>
      <c r="Y653" s="343"/>
      <c r="Z653" s="311"/>
      <c r="AA653" s="311"/>
      <c r="AB653" s="312"/>
      <c r="AC653" s="551"/>
      <c r="AD653" s="551"/>
      <c r="AE653" s="551"/>
      <c r="AF653" s="551"/>
      <c r="AG653" s="269"/>
      <c r="AH653" s="269"/>
      <c r="AI653" s="269"/>
      <c r="AJ653" s="269"/>
      <c r="AK653" s="269"/>
      <c r="AL653" s="269"/>
      <c r="AM653" s="269"/>
      <c r="AN653" s="269"/>
      <c r="AO653" s="269"/>
      <c r="AP653" s="269"/>
      <c r="AQ653" s="269"/>
      <c r="AR653" s="269"/>
      <c r="AS653" s="269"/>
      <c r="AT653" s="269"/>
      <c r="AU653" s="269"/>
      <c r="AV653" s="269"/>
      <c r="AW653" s="269"/>
      <c r="AX653" s="269"/>
      <c r="AY653" s="269"/>
      <c r="AZ653" s="269"/>
      <c r="BA653" s="269"/>
      <c r="BB653" s="269"/>
      <c r="BC653" s="269"/>
      <c r="BD653" s="269"/>
      <c r="BE653" s="269"/>
      <c r="BF653" s="269"/>
      <c r="BG653" s="269"/>
      <c r="BH653" s="269"/>
      <c r="BI653" s="269"/>
      <c r="BJ653" s="269"/>
      <c r="BK653" s="269"/>
      <c r="BL653" s="269"/>
      <c r="BM653" s="269"/>
      <c r="BN653" s="269"/>
      <c r="BO653" s="269"/>
      <c r="BP653" s="269"/>
      <c r="BQ653" s="269"/>
      <c r="BR653" s="269"/>
      <c r="BS653" s="269"/>
      <c r="BT653" s="269"/>
      <c r="BU653" s="269"/>
      <c r="BV653" s="269"/>
      <c r="BW653" s="269"/>
      <c r="BX653" s="269"/>
      <c r="BY653" s="269"/>
      <c r="BZ653" s="269"/>
      <c r="CA653" s="269"/>
      <c r="CB653" s="269"/>
      <c r="CC653" s="269"/>
      <c r="CD653" s="269"/>
      <c r="CE653" s="269"/>
      <c r="CF653" s="269"/>
      <c r="CG653" s="269"/>
      <c r="CH653" s="269"/>
      <c r="CI653" s="269"/>
      <c r="CJ653" s="269"/>
      <c r="CK653" s="269"/>
      <c r="CL653" s="269"/>
      <c r="CM653" s="269"/>
      <c r="CN653" s="269"/>
      <c r="CO653" s="269"/>
      <c r="CP653" s="269"/>
      <c r="CQ653" s="269"/>
      <c r="CR653" s="269"/>
      <c r="CS653" s="269"/>
      <c r="CT653" s="269"/>
      <c r="CU653" s="269"/>
      <c r="CV653" s="269"/>
      <c r="CW653" s="269"/>
      <c r="CX653" s="269"/>
      <c r="CY653" s="269"/>
      <c r="CZ653" s="269"/>
      <c r="DA653" s="269"/>
      <c r="DB653" s="269"/>
      <c r="DC653" s="269"/>
      <c r="DD653" s="269"/>
      <c r="DE653" s="269"/>
      <c r="DF653" s="269"/>
      <c r="DG653" s="269"/>
      <c r="DH653" s="269"/>
      <c r="DI653" s="269"/>
      <c r="DJ653" s="269"/>
      <c r="DK653" s="269"/>
      <c r="DL653" s="269"/>
      <c r="DM653" s="269"/>
      <c r="DN653" s="269"/>
      <c r="DO653" s="269"/>
      <c r="DP653" s="269"/>
      <c r="DQ653" s="269"/>
      <c r="DR653" s="269"/>
      <c r="DS653" s="269"/>
      <c r="DT653" s="269"/>
      <c r="DU653" s="269"/>
      <c r="DV653" s="269"/>
      <c r="DW653" s="269"/>
      <c r="DX653" s="269"/>
      <c r="DY653" s="269"/>
      <c r="DZ653" s="269"/>
      <c r="EA653" s="269"/>
      <c r="EB653" s="269"/>
      <c r="EC653" s="269"/>
      <c r="ED653" s="269"/>
      <c r="EE653" s="269"/>
      <c r="EF653" s="269"/>
      <c r="EG653" s="269"/>
      <c r="EH653" s="269"/>
      <c r="EI653" s="269"/>
      <c r="EJ653" s="269"/>
      <c r="EK653" s="269"/>
      <c r="EL653" s="269"/>
      <c r="EM653" s="269"/>
      <c r="EN653" s="269"/>
      <c r="EO653" s="269"/>
      <c r="EP653" s="269"/>
      <c r="EQ653" s="269"/>
      <c r="ER653" s="269"/>
      <c r="ES653" s="269"/>
      <c r="ET653" s="269"/>
      <c r="EU653" s="269"/>
      <c r="EV653" s="269"/>
      <c r="EW653" s="269"/>
      <c r="EX653" s="269"/>
      <c r="EY653" s="269"/>
      <c r="EZ653" s="269"/>
      <c r="FA653" s="269"/>
      <c r="FB653" s="269"/>
      <c r="FC653" s="269"/>
      <c r="FD653" s="269"/>
      <c r="FE653" s="269"/>
      <c r="FF653" s="269"/>
      <c r="FG653" s="269"/>
      <c r="FH653" s="269"/>
      <c r="FI653" s="269"/>
      <c r="FJ653" s="269"/>
      <c r="FK653" s="269"/>
      <c r="FL653" s="269"/>
      <c r="FM653" s="269"/>
      <c r="FN653" s="269"/>
      <c r="FO653" s="269"/>
      <c r="FP653" s="269"/>
      <c r="FQ653" s="269"/>
      <c r="FR653" s="269"/>
      <c r="FS653" s="269"/>
      <c r="FT653" s="269"/>
      <c r="FU653" s="269"/>
      <c r="FV653" s="269"/>
      <c r="FW653" s="269"/>
      <c r="FX653" s="269"/>
      <c r="FY653" s="269"/>
      <c r="FZ653" s="269"/>
      <c r="GA653" s="269"/>
      <c r="GB653" s="269"/>
      <c r="GC653" s="269"/>
      <c r="GD653" s="269"/>
      <c r="GE653" s="269"/>
      <c r="GF653" s="269"/>
      <c r="GG653" s="269"/>
      <c r="GH653" s="269"/>
      <c r="GI653" s="269"/>
      <c r="GJ653" s="269"/>
      <c r="GK653" s="269"/>
      <c r="GL653" s="269"/>
      <c r="GM653" s="269"/>
      <c r="GN653" s="269"/>
      <c r="GO653" s="269"/>
      <c r="GP653" s="269"/>
      <c r="GQ653" s="269"/>
      <c r="GR653" s="269"/>
      <c r="GS653" s="269"/>
      <c r="GT653" s="269"/>
      <c r="GU653" s="269"/>
      <c r="GV653" s="269"/>
      <c r="GW653" s="269"/>
      <c r="GX653" s="269"/>
      <c r="GY653" s="269"/>
      <c r="GZ653" s="269"/>
      <c r="HA653" s="269"/>
      <c r="HB653" s="269"/>
      <c r="HC653" s="269"/>
      <c r="HD653" s="269"/>
      <c r="HE653" s="269"/>
      <c r="HF653" s="269"/>
      <c r="HG653" s="269"/>
      <c r="HH653" s="269"/>
      <c r="HI653" s="269"/>
      <c r="HJ653" s="269"/>
      <c r="HK653" s="269"/>
      <c r="HL653" s="269"/>
      <c r="HM653" s="269"/>
      <c r="HN653" s="269"/>
      <c r="HO653" s="269"/>
      <c r="HP653" s="269"/>
      <c r="HQ653" s="269"/>
      <c r="HR653" s="269"/>
      <c r="HS653" s="269"/>
      <c r="HT653" s="269"/>
      <c r="HU653" s="269"/>
      <c r="HV653" s="269"/>
      <c r="HW653" s="269"/>
      <c r="HX653" s="269"/>
      <c r="HY653" s="269"/>
      <c r="HZ653" s="269"/>
      <c r="IA653" s="269"/>
      <c r="IB653" s="269"/>
      <c r="IC653" s="269"/>
      <c r="ID653" s="269"/>
      <c r="IE653" s="269"/>
      <c r="IF653" s="269"/>
      <c r="IG653" s="269"/>
      <c r="IH653" s="269"/>
      <c r="II653" s="269"/>
      <c r="IJ653" s="269"/>
      <c r="IK653" s="269"/>
      <c r="IL653" s="269"/>
      <c r="IM653" s="269"/>
      <c r="IN653" s="269"/>
      <c r="IO653" s="269"/>
      <c r="IP653" s="269"/>
      <c r="IQ653" s="269"/>
      <c r="IR653" s="269"/>
      <c r="IS653" s="269"/>
      <c r="IT653" s="269"/>
      <c r="IU653" s="269"/>
      <c r="IV653" s="269"/>
    </row>
    <row r="654" spans="1:256" ht="19.5" customHeight="1" x14ac:dyDescent="0.15">
      <c r="A654" s="297"/>
      <c r="B654" s="298"/>
      <c r="C654" s="299"/>
      <c r="D654" s="300"/>
      <c r="E654" s="301"/>
      <c r="F654" s="302"/>
      <c r="G654" s="327"/>
      <c r="H654" s="328" t="s">
        <v>349</v>
      </c>
      <c r="I654" s="320" t="s">
        <v>7</v>
      </c>
      <c r="J654" s="321" t="s">
        <v>429</v>
      </c>
      <c r="K654" s="322"/>
      <c r="L654" s="323"/>
      <c r="M654" s="324" t="s">
        <v>7</v>
      </c>
      <c r="N654" s="321" t="s">
        <v>499</v>
      </c>
      <c r="O654" s="324"/>
      <c r="P654" s="321"/>
      <c r="Q654" s="325"/>
      <c r="R654" s="325"/>
      <c r="S654" s="325"/>
      <c r="T654" s="325"/>
      <c r="U654" s="325"/>
      <c r="V654" s="325"/>
      <c r="W654" s="325"/>
      <c r="X654" s="326"/>
      <c r="Y654" s="311"/>
      <c r="Z654" s="311"/>
      <c r="AA654" s="311"/>
      <c r="AB654" s="312"/>
      <c r="AC654" s="551"/>
      <c r="AD654" s="551"/>
      <c r="AE654" s="551"/>
      <c r="AF654" s="551"/>
      <c r="AG654" s="269"/>
      <c r="AH654" s="269"/>
      <c r="AI654" s="269"/>
      <c r="AJ654" s="269"/>
      <c r="AK654" s="269"/>
      <c r="AL654" s="269"/>
      <c r="AM654" s="269"/>
      <c r="AN654" s="269"/>
      <c r="AO654" s="269"/>
      <c r="AP654" s="269"/>
      <c r="AQ654" s="269"/>
      <c r="AR654" s="269"/>
      <c r="AS654" s="269"/>
      <c r="AT654" s="269"/>
      <c r="AU654" s="269"/>
      <c r="AV654" s="269"/>
      <c r="AW654" s="269"/>
      <c r="AX654" s="269"/>
      <c r="AY654" s="269"/>
      <c r="AZ654" s="269"/>
      <c r="BA654" s="269"/>
      <c r="BB654" s="269"/>
      <c r="BC654" s="269"/>
      <c r="BD654" s="269"/>
      <c r="BE654" s="269"/>
      <c r="BF654" s="269"/>
      <c r="BG654" s="269"/>
      <c r="BH654" s="269"/>
      <c r="BI654" s="269"/>
      <c r="BJ654" s="269"/>
      <c r="BK654" s="269"/>
      <c r="BL654" s="269"/>
      <c r="BM654" s="269"/>
      <c r="BN654" s="269"/>
      <c r="BO654" s="269"/>
      <c r="BP654" s="269"/>
      <c r="BQ654" s="269"/>
      <c r="BR654" s="269"/>
      <c r="BS654" s="269"/>
      <c r="BT654" s="269"/>
      <c r="BU654" s="269"/>
      <c r="BV654" s="269"/>
      <c r="BW654" s="269"/>
      <c r="BX654" s="269"/>
      <c r="BY654" s="269"/>
      <c r="BZ654" s="269"/>
      <c r="CA654" s="269"/>
      <c r="CB654" s="269"/>
      <c r="CC654" s="269"/>
      <c r="CD654" s="269"/>
      <c r="CE654" s="269"/>
      <c r="CF654" s="269"/>
      <c r="CG654" s="269"/>
      <c r="CH654" s="269"/>
      <c r="CI654" s="269"/>
      <c r="CJ654" s="269"/>
      <c r="CK654" s="269"/>
      <c r="CL654" s="269"/>
      <c r="CM654" s="269"/>
      <c r="CN654" s="269"/>
      <c r="CO654" s="269"/>
      <c r="CP654" s="269"/>
      <c r="CQ654" s="269"/>
      <c r="CR654" s="269"/>
      <c r="CS654" s="269"/>
      <c r="CT654" s="269"/>
      <c r="CU654" s="269"/>
      <c r="CV654" s="269"/>
      <c r="CW654" s="269"/>
      <c r="CX654" s="269"/>
      <c r="CY654" s="269"/>
      <c r="CZ654" s="269"/>
      <c r="DA654" s="269"/>
      <c r="DB654" s="269"/>
      <c r="DC654" s="269"/>
      <c r="DD654" s="269"/>
      <c r="DE654" s="269"/>
      <c r="DF654" s="269"/>
      <c r="DG654" s="269"/>
      <c r="DH654" s="269"/>
      <c r="DI654" s="269"/>
      <c r="DJ654" s="269"/>
      <c r="DK654" s="269"/>
      <c r="DL654" s="269"/>
      <c r="DM654" s="269"/>
      <c r="DN654" s="269"/>
      <c r="DO654" s="269"/>
      <c r="DP654" s="269"/>
      <c r="DQ654" s="269"/>
      <c r="DR654" s="269"/>
      <c r="DS654" s="269"/>
      <c r="DT654" s="269"/>
      <c r="DU654" s="269"/>
      <c r="DV654" s="269"/>
      <c r="DW654" s="269"/>
      <c r="DX654" s="269"/>
      <c r="DY654" s="269"/>
      <c r="DZ654" s="269"/>
      <c r="EA654" s="269"/>
      <c r="EB654" s="269"/>
      <c r="EC654" s="269"/>
      <c r="ED654" s="269"/>
      <c r="EE654" s="269"/>
      <c r="EF654" s="269"/>
      <c r="EG654" s="269"/>
      <c r="EH654" s="269"/>
      <c r="EI654" s="269"/>
      <c r="EJ654" s="269"/>
      <c r="EK654" s="269"/>
      <c r="EL654" s="269"/>
      <c r="EM654" s="269"/>
      <c r="EN654" s="269"/>
      <c r="EO654" s="269"/>
      <c r="EP654" s="269"/>
      <c r="EQ654" s="269"/>
      <c r="ER654" s="269"/>
      <c r="ES654" s="269"/>
      <c r="ET654" s="269"/>
      <c r="EU654" s="269"/>
      <c r="EV654" s="269"/>
      <c r="EW654" s="269"/>
      <c r="EX654" s="269"/>
      <c r="EY654" s="269"/>
      <c r="EZ654" s="269"/>
      <c r="FA654" s="269"/>
      <c r="FB654" s="269"/>
      <c r="FC654" s="269"/>
      <c r="FD654" s="269"/>
      <c r="FE654" s="269"/>
      <c r="FF654" s="269"/>
      <c r="FG654" s="269"/>
      <c r="FH654" s="269"/>
      <c r="FI654" s="269"/>
      <c r="FJ654" s="269"/>
      <c r="FK654" s="269"/>
      <c r="FL654" s="269"/>
      <c r="FM654" s="269"/>
      <c r="FN654" s="269"/>
      <c r="FO654" s="269"/>
      <c r="FP654" s="269"/>
      <c r="FQ654" s="269"/>
      <c r="FR654" s="269"/>
      <c r="FS654" s="269"/>
      <c r="FT654" s="269"/>
      <c r="FU654" s="269"/>
      <c r="FV654" s="269"/>
      <c r="FW654" s="269"/>
      <c r="FX654" s="269"/>
      <c r="FY654" s="269"/>
      <c r="FZ654" s="269"/>
      <c r="GA654" s="269"/>
      <c r="GB654" s="269"/>
      <c r="GC654" s="269"/>
      <c r="GD654" s="269"/>
      <c r="GE654" s="269"/>
      <c r="GF654" s="269"/>
      <c r="GG654" s="269"/>
      <c r="GH654" s="269"/>
      <c r="GI654" s="269"/>
      <c r="GJ654" s="269"/>
      <c r="GK654" s="269"/>
      <c r="GL654" s="269"/>
      <c r="GM654" s="269"/>
      <c r="GN654" s="269"/>
      <c r="GO654" s="269"/>
      <c r="GP654" s="269"/>
      <c r="GQ654" s="269"/>
      <c r="GR654" s="269"/>
      <c r="GS654" s="269"/>
      <c r="GT654" s="269"/>
      <c r="GU654" s="269"/>
      <c r="GV654" s="269"/>
      <c r="GW654" s="269"/>
      <c r="GX654" s="269"/>
      <c r="GY654" s="269"/>
      <c r="GZ654" s="269"/>
      <c r="HA654" s="269"/>
      <c r="HB654" s="269"/>
      <c r="HC654" s="269"/>
      <c r="HD654" s="269"/>
      <c r="HE654" s="269"/>
      <c r="HF654" s="269"/>
      <c r="HG654" s="269"/>
      <c r="HH654" s="269"/>
      <c r="HI654" s="269"/>
      <c r="HJ654" s="269"/>
      <c r="HK654" s="269"/>
      <c r="HL654" s="269"/>
      <c r="HM654" s="269"/>
      <c r="HN654" s="269"/>
      <c r="HO654" s="269"/>
      <c r="HP654" s="269"/>
      <c r="HQ654" s="269"/>
      <c r="HR654" s="269"/>
      <c r="HS654" s="269"/>
      <c r="HT654" s="269"/>
      <c r="HU654" s="269"/>
      <c r="HV654" s="269"/>
      <c r="HW654" s="269"/>
      <c r="HX654" s="269"/>
      <c r="HY654" s="269"/>
      <c r="HZ654" s="269"/>
      <c r="IA654" s="269"/>
      <c r="IB654" s="269"/>
      <c r="IC654" s="269"/>
      <c r="ID654" s="269"/>
      <c r="IE654" s="269"/>
      <c r="IF654" s="269"/>
      <c r="IG654" s="269"/>
      <c r="IH654" s="269"/>
      <c r="II654" s="269"/>
      <c r="IJ654" s="269"/>
      <c r="IK654" s="269"/>
      <c r="IL654" s="269"/>
      <c r="IM654" s="269"/>
      <c r="IN654" s="269"/>
      <c r="IO654" s="269"/>
      <c r="IP654" s="269"/>
      <c r="IQ654" s="269"/>
      <c r="IR654" s="269"/>
      <c r="IS654" s="269"/>
      <c r="IT654" s="269"/>
      <c r="IU654" s="269"/>
      <c r="IV654" s="269"/>
    </row>
    <row r="655" spans="1:256" ht="19.5" customHeight="1" x14ac:dyDescent="0.15">
      <c r="A655" s="297"/>
      <c r="B655" s="298"/>
      <c r="C655" s="299"/>
      <c r="D655" s="300"/>
      <c r="E655" s="301"/>
      <c r="F655" s="302"/>
      <c r="G655" s="327"/>
      <c r="H655" s="328" t="s">
        <v>250</v>
      </c>
      <c r="I655" s="320" t="s">
        <v>7</v>
      </c>
      <c r="J655" s="321" t="s">
        <v>429</v>
      </c>
      <c r="K655" s="322"/>
      <c r="L655" s="323"/>
      <c r="M655" s="324" t="s">
        <v>7</v>
      </c>
      <c r="N655" s="321" t="s">
        <v>499</v>
      </c>
      <c r="O655" s="324"/>
      <c r="P655" s="321"/>
      <c r="Q655" s="325"/>
      <c r="R655" s="325"/>
      <c r="S655" s="325"/>
      <c r="T655" s="325"/>
      <c r="U655" s="325"/>
      <c r="V655" s="325"/>
      <c r="W655" s="325"/>
      <c r="X655" s="326"/>
      <c r="Y655" s="311"/>
      <c r="Z655" s="311"/>
      <c r="AA655" s="311"/>
      <c r="AB655" s="312"/>
      <c r="AC655" s="551"/>
      <c r="AD655" s="551"/>
      <c r="AE655" s="551"/>
      <c r="AF655" s="551"/>
      <c r="AG655" s="269"/>
      <c r="AH655" s="269"/>
      <c r="AI655" s="269"/>
      <c r="AJ655" s="269"/>
      <c r="AK655" s="269"/>
      <c r="AL655" s="269"/>
      <c r="AM655" s="269"/>
      <c r="AN655" s="269"/>
      <c r="AO655" s="269"/>
      <c r="AP655" s="269"/>
      <c r="AQ655" s="269"/>
      <c r="AR655" s="269"/>
      <c r="AS655" s="269"/>
      <c r="AT655" s="269"/>
      <c r="AU655" s="269"/>
      <c r="AV655" s="269"/>
      <c r="AW655" s="269"/>
      <c r="AX655" s="269"/>
      <c r="AY655" s="269"/>
      <c r="AZ655" s="269"/>
      <c r="BA655" s="269"/>
      <c r="BB655" s="269"/>
      <c r="BC655" s="269"/>
      <c r="BD655" s="269"/>
      <c r="BE655" s="269"/>
      <c r="BF655" s="269"/>
      <c r="BG655" s="269"/>
      <c r="BH655" s="269"/>
      <c r="BI655" s="269"/>
      <c r="BJ655" s="269"/>
      <c r="BK655" s="269"/>
      <c r="BL655" s="269"/>
      <c r="BM655" s="269"/>
      <c r="BN655" s="269"/>
      <c r="BO655" s="269"/>
      <c r="BP655" s="269"/>
      <c r="BQ655" s="269"/>
      <c r="BR655" s="269"/>
      <c r="BS655" s="269"/>
      <c r="BT655" s="269"/>
      <c r="BU655" s="269"/>
      <c r="BV655" s="269"/>
      <c r="BW655" s="269"/>
      <c r="BX655" s="269"/>
      <c r="BY655" s="269"/>
      <c r="BZ655" s="269"/>
      <c r="CA655" s="269"/>
      <c r="CB655" s="269"/>
      <c r="CC655" s="269"/>
      <c r="CD655" s="269"/>
      <c r="CE655" s="269"/>
      <c r="CF655" s="269"/>
      <c r="CG655" s="269"/>
      <c r="CH655" s="269"/>
      <c r="CI655" s="269"/>
      <c r="CJ655" s="269"/>
      <c r="CK655" s="269"/>
      <c r="CL655" s="269"/>
      <c r="CM655" s="269"/>
      <c r="CN655" s="269"/>
      <c r="CO655" s="269"/>
      <c r="CP655" s="269"/>
      <c r="CQ655" s="269"/>
      <c r="CR655" s="269"/>
      <c r="CS655" s="269"/>
      <c r="CT655" s="269"/>
      <c r="CU655" s="269"/>
      <c r="CV655" s="269"/>
      <c r="CW655" s="269"/>
      <c r="CX655" s="269"/>
      <c r="CY655" s="269"/>
      <c r="CZ655" s="269"/>
      <c r="DA655" s="269"/>
      <c r="DB655" s="269"/>
      <c r="DC655" s="269"/>
      <c r="DD655" s="269"/>
      <c r="DE655" s="269"/>
      <c r="DF655" s="269"/>
      <c r="DG655" s="269"/>
      <c r="DH655" s="269"/>
      <c r="DI655" s="269"/>
      <c r="DJ655" s="269"/>
      <c r="DK655" s="269"/>
      <c r="DL655" s="269"/>
      <c r="DM655" s="269"/>
      <c r="DN655" s="269"/>
      <c r="DO655" s="269"/>
      <c r="DP655" s="269"/>
      <c r="DQ655" s="269"/>
      <c r="DR655" s="269"/>
      <c r="DS655" s="269"/>
      <c r="DT655" s="269"/>
      <c r="DU655" s="269"/>
      <c r="DV655" s="269"/>
      <c r="DW655" s="269"/>
      <c r="DX655" s="269"/>
      <c r="DY655" s="269"/>
      <c r="DZ655" s="269"/>
      <c r="EA655" s="269"/>
      <c r="EB655" s="269"/>
      <c r="EC655" s="269"/>
      <c r="ED655" s="269"/>
      <c r="EE655" s="269"/>
      <c r="EF655" s="269"/>
      <c r="EG655" s="269"/>
      <c r="EH655" s="269"/>
      <c r="EI655" s="269"/>
      <c r="EJ655" s="269"/>
      <c r="EK655" s="269"/>
      <c r="EL655" s="269"/>
      <c r="EM655" s="269"/>
      <c r="EN655" s="269"/>
      <c r="EO655" s="269"/>
      <c r="EP655" s="269"/>
      <c r="EQ655" s="269"/>
      <c r="ER655" s="269"/>
      <c r="ES655" s="269"/>
      <c r="ET655" s="269"/>
      <c r="EU655" s="269"/>
      <c r="EV655" s="269"/>
      <c r="EW655" s="269"/>
      <c r="EX655" s="269"/>
      <c r="EY655" s="269"/>
      <c r="EZ655" s="269"/>
      <c r="FA655" s="269"/>
      <c r="FB655" s="269"/>
      <c r="FC655" s="269"/>
      <c r="FD655" s="269"/>
      <c r="FE655" s="269"/>
      <c r="FF655" s="269"/>
      <c r="FG655" s="269"/>
      <c r="FH655" s="269"/>
      <c r="FI655" s="269"/>
      <c r="FJ655" s="269"/>
      <c r="FK655" s="269"/>
      <c r="FL655" s="269"/>
      <c r="FM655" s="269"/>
      <c r="FN655" s="269"/>
      <c r="FO655" s="269"/>
      <c r="FP655" s="269"/>
      <c r="FQ655" s="269"/>
      <c r="FR655" s="269"/>
      <c r="FS655" s="269"/>
      <c r="FT655" s="269"/>
      <c r="FU655" s="269"/>
      <c r="FV655" s="269"/>
      <c r="FW655" s="269"/>
      <c r="FX655" s="269"/>
      <c r="FY655" s="269"/>
      <c r="FZ655" s="269"/>
      <c r="GA655" s="269"/>
      <c r="GB655" s="269"/>
      <c r="GC655" s="269"/>
      <c r="GD655" s="269"/>
      <c r="GE655" s="269"/>
      <c r="GF655" s="269"/>
      <c r="GG655" s="269"/>
      <c r="GH655" s="269"/>
      <c r="GI655" s="269"/>
      <c r="GJ655" s="269"/>
      <c r="GK655" s="269"/>
      <c r="GL655" s="269"/>
      <c r="GM655" s="269"/>
      <c r="GN655" s="269"/>
      <c r="GO655" s="269"/>
      <c r="GP655" s="269"/>
      <c r="GQ655" s="269"/>
      <c r="GR655" s="269"/>
      <c r="GS655" s="269"/>
      <c r="GT655" s="269"/>
      <c r="GU655" s="269"/>
      <c r="GV655" s="269"/>
      <c r="GW655" s="269"/>
      <c r="GX655" s="269"/>
      <c r="GY655" s="269"/>
      <c r="GZ655" s="269"/>
      <c r="HA655" s="269"/>
      <c r="HB655" s="269"/>
      <c r="HC655" s="269"/>
      <c r="HD655" s="269"/>
      <c r="HE655" s="269"/>
      <c r="HF655" s="269"/>
      <c r="HG655" s="269"/>
      <c r="HH655" s="269"/>
      <c r="HI655" s="269"/>
      <c r="HJ655" s="269"/>
      <c r="HK655" s="269"/>
      <c r="HL655" s="269"/>
      <c r="HM655" s="269"/>
      <c r="HN655" s="269"/>
      <c r="HO655" s="269"/>
      <c r="HP655" s="269"/>
      <c r="HQ655" s="269"/>
      <c r="HR655" s="269"/>
      <c r="HS655" s="269"/>
      <c r="HT655" s="269"/>
      <c r="HU655" s="269"/>
      <c r="HV655" s="269"/>
      <c r="HW655" s="269"/>
      <c r="HX655" s="269"/>
      <c r="HY655" s="269"/>
      <c r="HZ655" s="269"/>
      <c r="IA655" s="269"/>
      <c r="IB655" s="269"/>
      <c r="IC655" s="269"/>
      <c r="ID655" s="269"/>
      <c r="IE655" s="269"/>
      <c r="IF655" s="269"/>
      <c r="IG655" s="269"/>
      <c r="IH655" s="269"/>
      <c r="II655" s="269"/>
      <c r="IJ655" s="269"/>
      <c r="IK655" s="269"/>
      <c r="IL655" s="269"/>
      <c r="IM655" s="269"/>
      <c r="IN655" s="269"/>
      <c r="IO655" s="269"/>
      <c r="IP655" s="269"/>
      <c r="IQ655" s="269"/>
      <c r="IR655" s="269"/>
      <c r="IS655" s="269"/>
      <c r="IT655" s="269"/>
      <c r="IU655" s="269"/>
      <c r="IV655" s="269"/>
    </row>
    <row r="656" spans="1:256" ht="37.5" customHeight="1" x14ac:dyDescent="0.15">
      <c r="A656" s="297"/>
      <c r="B656" s="298"/>
      <c r="C656" s="392"/>
      <c r="D656" s="393"/>
      <c r="E656" s="301"/>
      <c r="F656" s="302"/>
      <c r="G656" s="301"/>
      <c r="H656" s="387" t="s">
        <v>403</v>
      </c>
      <c r="I656" s="313" t="s">
        <v>7</v>
      </c>
      <c r="J656" s="314" t="s">
        <v>28</v>
      </c>
      <c r="K656" s="383"/>
      <c r="L656" s="316" t="s">
        <v>7</v>
      </c>
      <c r="M656" s="314" t="s">
        <v>20</v>
      </c>
      <c r="N656" s="322"/>
      <c r="O656" s="321"/>
      <c r="P656" s="321"/>
      <c r="Q656" s="321"/>
      <c r="R656" s="321"/>
      <c r="S656" s="321"/>
      <c r="T656" s="321"/>
      <c r="U656" s="321"/>
      <c r="V656" s="321"/>
      <c r="W656" s="321"/>
      <c r="X656" s="397"/>
      <c r="Y656" s="343"/>
      <c r="Z656" s="311"/>
      <c r="AA656" s="311"/>
      <c r="AB656" s="312"/>
      <c r="AC656" s="551"/>
      <c r="AD656" s="551"/>
      <c r="AE656" s="551"/>
      <c r="AF656" s="551"/>
      <c r="AG656" s="269"/>
      <c r="AH656" s="269"/>
      <c r="AI656" s="269"/>
      <c r="AJ656" s="269"/>
      <c r="AK656" s="269"/>
      <c r="AL656" s="269"/>
      <c r="AM656" s="269"/>
      <c r="AN656" s="269"/>
      <c r="AO656" s="269"/>
      <c r="AP656" s="269"/>
      <c r="AQ656" s="269"/>
      <c r="AR656" s="269"/>
      <c r="AS656" s="269"/>
      <c r="AT656" s="269"/>
      <c r="AU656" s="269"/>
      <c r="AV656" s="269"/>
      <c r="AW656" s="269"/>
      <c r="AX656" s="269"/>
      <c r="AY656" s="269"/>
      <c r="AZ656" s="269"/>
      <c r="BA656" s="269"/>
      <c r="BB656" s="269"/>
      <c r="BC656" s="269"/>
      <c r="BD656" s="269"/>
      <c r="BE656" s="269"/>
      <c r="BF656" s="269"/>
      <c r="BG656" s="269"/>
      <c r="BH656" s="269"/>
      <c r="BI656" s="269"/>
      <c r="BJ656" s="269"/>
      <c r="BK656" s="269"/>
      <c r="BL656" s="269"/>
      <c r="BM656" s="269"/>
      <c r="BN656" s="269"/>
      <c r="BO656" s="269"/>
      <c r="BP656" s="269"/>
      <c r="BQ656" s="269"/>
      <c r="BR656" s="269"/>
      <c r="BS656" s="269"/>
      <c r="BT656" s="269"/>
      <c r="BU656" s="269"/>
      <c r="BV656" s="269"/>
      <c r="BW656" s="269"/>
      <c r="BX656" s="269"/>
      <c r="BY656" s="269"/>
      <c r="BZ656" s="269"/>
      <c r="CA656" s="269"/>
      <c r="CB656" s="269"/>
      <c r="CC656" s="269"/>
      <c r="CD656" s="269"/>
      <c r="CE656" s="269"/>
      <c r="CF656" s="269"/>
      <c r="CG656" s="269"/>
      <c r="CH656" s="269"/>
      <c r="CI656" s="269"/>
      <c r="CJ656" s="269"/>
      <c r="CK656" s="269"/>
      <c r="CL656" s="269"/>
      <c r="CM656" s="269"/>
      <c r="CN656" s="269"/>
      <c r="CO656" s="269"/>
      <c r="CP656" s="269"/>
      <c r="CQ656" s="269"/>
      <c r="CR656" s="269"/>
      <c r="CS656" s="269"/>
      <c r="CT656" s="269"/>
      <c r="CU656" s="269"/>
      <c r="CV656" s="269"/>
      <c r="CW656" s="269"/>
      <c r="CX656" s="269"/>
      <c r="CY656" s="269"/>
      <c r="CZ656" s="269"/>
      <c r="DA656" s="269"/>
      <c r="DB656" s="269"/>
      <c r="DC656" s="269"/>
      <c r="DD656" s="269"/>
      <c r="DE656" s="269"/>
      <c r="DF656" s="269"/>
      <c r="DG656" s="269"/>
      <c r="DH656" s="269"/>
      <c r="DI656" s="269"/>
      <c r="DJ656" s="269"/>
      <c r="DK656" s="269"/>
      <c r="DL656" s="269"/>
      <c r="DM656" s="269"/>
      <c r="DN656" s="269"/>
      <c r="DO656" s="269"/>
      <c r="DP656" s="269"/>
      <c r="DQ656" s="269"/>
      <c r="DR656" s="269"/>
      <c r="DS656" s="269"/>
      <c r="DT656" s="269"/>
      <c r="DU656" s="269"/>
      <c r="DV656" s="269"/>
      <c r="DW656" s="269"/>
      <c r="DX656" s="269"/>
      <c r="DY656" s="269"/>
      <c r="DZ656" s="269"/>
      <c r="EA656" s="269"/>
      <c r="EB656" s="269"/>
      <c r="EC656" s="269"/>
      <c r="ED656" s="269"/>
      <c r="EE656" s="269"/>
      <c r="EF656" s="269"/>
      <c r="EG656" s="269"/>
      <c r="EH656" s="269"/>
      <c r="EI656" s="269"/>
      <c r="EJ656" s="269"/>
      <c r="EK656" s="269"/>
      <c r="EL656" s="269"/>
      <c r="EM656" s="269"/>
      <c r="EN656" s="269"/>
      <c r="EO656" s="269"/>
      <c r="EP656" s="269"/>
      <c r="EQ656" s="269"/>
      <c r="ER656" s="269"/>
      <c r="ES656" s="269"/>
      <c r="ET656" s="269"/>
      <c r="EU656" s="269"/>
      <c r="EV656" s="269"/>
      <c r="EW656" s="269"/>
      <c r="EX656" s="269"/>
      <c r="EY656" s="269"/>
      <c r="EZ656" s="269"/>
      <c r="FA656" s="269"/>
      <c r="FB656" s="269"/>
      <c r="FC656" s="269"/>
      <c r="FD656" s="269"/>
      <c r="FE656" s="269"/>
      <c r="FF656" s="269"/>
      <c r="FG656" s="269"/>
      <c r="FH656" s="269"/>
      <c r="FI656" s="269"/>
      <c r="FJ656" s="269"/>
      <c r="FK656" s="269"/>
      <c r="FL656" s="269"/>
      <c r="FM656" s="269"/>
      <c r="FN656" s="269"/>
      <c r="FO656" s="269"/>
      <c r="FP656" s="269"/>
      <c r="FQ656" s="269"/>
      <c r="FR656" s="269"/>
      <c r="FS656" s="269"/>
      <c r="FT656" s="269"/>
      <c r="FU656" s="269"/>
      <c r="FV656" s="269"/>
      <c r="FW656" s="269"/>
      <c r="FX656" s="269"/>
      <c r="FY656" s="269"/>
      <c r="FZ656" s="269"/>
      <c r="GA656" s="269"/>
      <c r="GB656" s="269"/>
      <c r="GC656" s="269"/>
      <c r="GD656" s="269"/>
      <c r="GE656" s="269"/>
      <c r="GF656" s="269"/>
      <c r="GG656" s="269"/>
      <c r="GH656" s="269"/>
      <c r="GI656" s="269"/>
      <c r="GJ656" s="269"/>
      <c r="GK656" s="269"/>
      <c r="GL656" s="269"/>
      <c r="GM656" s="269"/>
      <c r="GN656" s="269"/>
      <c r="GO656" s="269"/>
      <c r="GP656" s="269"/>
      <c r="GQ656" s="269"/>
      <c r="GR656" s="269"/>
      <c r="GS656" s="269"/>
      <c r="GT656" s="269"/>
      <c r="GU656" s="269"/>
      <c r="GV656" s="269"/>
      <c r="GW656" s="269"/>
      <c r="GX656" s="269"/>
      <c r="GY656" s="269"/>
      <c r="GZ656" s="269"/>
      <c r="HA656" s="269"/>
      <c r="HB656" s="269"/>
      <c r="HC656" s="269"/>
      <c r="HD656" s="269"/>
      <c r="HE656" s="269"/>
      <c r="HF656" s="269"/>
      <c r="HG656" s="269"/>
      <c r="HH656" s="269"/>
      <c r="HI656" s="269"/>
      <c r="HJ656" s="269"/>
      <c r="HK656" s="269"/>
      <c r="HL656" s="269"/>
      <c r="HM656" s="269"/>
      <c r="HN656" s="269"/>
      <c r="HO656" s="269"/>
      <c r="HP656" s="269"/>
      <c r="HQ656" s="269"/>
      <c r="HR656" s="269"/>
      <c r="HS656" s="269"/>
      <c r="HT656" s="269"/>
      <c r="HU656" s="269"/>
      <c r="HV656" s="269"/>
      <c r="HW656" s="269"/>
      <c r="HX656" s="269"/>
      <c r="HY656" s="269"/>
      <c r="HZ656" s="269"/>
      <c r="IA656" s="269"/>
      <c r="IB656" s="269"/>
      <c r="IC656" s="269"/>
      <c r="ID656" s="269"/>
      <c r="IE656" s="269"/>
      <c r="IF656" s="269"/>
      <c r="IG656" s="269"/>
      <c r="IH656" s="269"/>
      <c r="II656" s="269"/>
      <c r="IJ656" s="269"/>
      <c r="IK656" s="269"/>
      <c r="IL656" s="269"/>
      <c r="IM656" s="269"/>
      <c r="IN656" s="269"/>
      <c r="IO656" s="269"/>
      <c r="IP656" s="269"/>
      <c r="IQ656" s="269"/>
      <c r="IR656" s="269"/>
      <c r="IS656" s="269"/>
      <c r="IT656" s="269"/>
      <c r="IU656" s="269"/>
      <c r="IV656" s="269"/>
    </row>
    <row r="657" spans="1:256" ht="18" customHeight="1" x14ac:dyDescent="0.15">
      <c r="A657" s="297"/>
      <c r="B657" s="298"/>
      <c r="C657" s="392"/>
      <c r="D657" s="393"/>
      <c r="E657" s="301"/>
      <c r="F657" s="302"/>
      <c r="G657" s="301"/>
      <c r="H657" s="367" t="s">
        <v>589</v>
      </c>
      <c r="I657" s="368" t="s">
        <v>7</v>
      </c>
      <c r="J657" s="369" t="s">
        <v>590</v>
      </c>
      <c r="K657" s="370"/>
      <c r="L657" s="371"/>
      <c r="M657" s="372" t="s">
        <v>7</v>
      </c>
      <c r="N657" s="369" t="s">
        <v>591</v>
      </c>
      <c r="O657" s="372"/>
      <c r="P657" s="369"/>
      <c r="Q657" s="373"/>
      <c r="R657" s="373"/>
      <c r="S657" s="373"/>
      <c r="T657" s="373"/>
      <c r="U657" s="373"/>
      <c r="V657" s="373"/>
      <c r="W657" s="373"/>
      <c r="X657" s="374"/>
      <c r="Y657" s="343"/>
      <c r="Z657" s="311"/>
      <c r="AA657" s="311"/>
      <c r="AB657" s="312"/>
      <c r="AC657" s="551"/>
      <c r="AD657" s="551"/>
      <c r="AE657" s="551"/>
      <c r="AF657" s="551"/>
      <c r="AG657" s="269"/>
      <c r="AH657" s="269"/>
      <c r="AI657" s="269"/>
      <c r="AJ657" s="269"/>
      <c r="AK657" s="269"/>
      <c r="AL657" s="269"/>
      <c r="AM657" s="269"/>
      <c r="AN657" s="269"/>
      <c r="AO657" s="269"/>
      <c r="AP657" s="269"/>
      <c r="AQ657" s="269"/>
      <c r="AR657" s="269"/>
      <c r="AS657" s="269"/>
      <c r="AT657" s="269"/>
      <c r="AU657" s="269"/>
      <c r="AV657" s="269"/>
      <c r="AW657" s="269"/>
      <c r="AX657" s="269"/>
      <c r="AY657" s="269"/>
      <c r="AZ657" s="269"/>
      <c r="BA657" s="269"/>
      <c r="BB657" s="269"/>
      <c r="BC657" s="269"/>
      <c r="BD657" s="269"/>
      <c r="BE657" s="269"/>
      <c r="BF657" s="269"/>
      <c r="BG657" s="269"/>
      <c r="BH657" s="269"/>
      <c r="BI657" s="269"/>
      <c r="BJ657" s="269"/>
      <c r="BK657" s="269"/>
      <c r="BL657" s="269"/>
      <c r="BM657" s="269"/>
      <c r="BN657" s="269"/>
      <c r="BO657" s="269"/>
      <c r="BP657" s="269"/>
      <c r="BQ657" s="269"/>
      <c r="BR657" s="269"/>
      <c r="BS657" s="269"/>
      <c r="BT657" s="269"/>
      <c r="BU657" s="269"/>
      <c r="BV657" s="269"/>
      <c r="BW657" s="269"/>
      <c r="BX657" s="269"/>
      <c r="BY657" s="269"/>
      <c r="BZ657" s="269"/>
      <c r="CA657" s="269"/>
      <c r="CB657" s="269"/>
      <c r="CC657" s="269"/>
      <c r="CD657" s="269"/>
      <c r="CE657" s="269"/>
      <c r="CF657" s="269"/>
      <c r="CG657" s="269"/>
      <c r="CH657" s="269"/>
      <c r="CI657" s="269"/>
      <c r="CJ657" s="269"/>
      <c r="CK657" s="269"/>
      <c r="CL657" s="269"/>
      <c r="CM657" s="269"/>
      <c r="CN657" s="269"/>
      <c r="CO657" s="269"/>
      <c r="CP657" s="269"/>
      <c r="CQ657" s="269"/>
      <c r="CR657" s="269"/>
      <c r="CS657" s="269"/>
      <c r="CT657" s="269"/>
      <c r="CU657" s="269"/>
      <c r="CV657" s="269"/>
      <c r="CW657" s="269"/>
      <c r="CX657" s="269"/>
      <c r="CY657" s="269"/>
      <c r="CZ657" s="269"/>
      <c r="DA657" s="269"/>
      <c r="DB657" s="269"/>
      <c r="DC657" s="269"/>
      <c r="DD657" s="269"/>
      <c r="DE657" s="269"/>
      <c r="DF657" s="269"/>
      <c r="DG657" s="269"/>
      <c r="DH657" s="269"/>
      <c r="DI657" s="269"/>
      <c r="DJ657" s="269"/>
      <c r="DK657" s="269"/>
      <c r="DL657" s="269"/>
      <c r="DM657" s="269"/>
      <c r="DN657" s="269"/>
      <c r="DO657" s="269"/>
      <c r="DP657" s="269"/>
      <c r="DQ657" s="269"/>
      <c r="DR657" s="269"/>
      <c r="DS657" s="269"/>
      <c r="DT657" s="269"/>
      <c r="DU657" s="269"/>
      <c r="DV657" s="269"/>
      <c r="DW657" s="269"/>
      <c r="DX657" s="269"/>
      <c r="DY657" s="269"/>
      <c r="DZ657" s="269"/>
      <c r="EA657" s="269"/>
      <c r="EB657" s="269"/>
      <c r="EC657" s="269"/>
      <c r="ED657" s="269"/>
      <c r="EE657" s="269"/>
      <c r="EF657" s="269"/>
      <c r="EG657" s="269"/>
      <c r="EH657" s="269"/>
      <c r="EI657" s="269"/>
      <c r="EJ657" s="269"/>
      <c r="EK657" s="269"/>
      <c r="EL657" s="269"/>
      <c r="EM657" s="269"/>
      <c r="EN657" s="269"/>
      <c r="EO657" s="269"/>
      <c r="EP657" s="269"/>
      <c r="EQ657" s="269"/>
      <c r="ER657" s="269"/>
      <c r="ES657" s="269"/>
      <c r="ET657" s="269"/>
      <c r="EU657" s="269"/>
      <c r="EV657" s="269"/>
      <c r="EW657" s="269"/>
      <c r="EX657" s="269"/>
      <c r="EY657" s="269"/>
      <c r="EZ657" s="269"/>
      <c r="FA657" s="269"/>
      <c r="FB657" s="269"/>
      <c r="FC657" s="269"/>
      <c r="FD657" s="269"/>
      <c r="FE657" s="269"/>
      <c r="FF657" s="269"/>
      <c r="FG657" s="269"/>
      <c r="FH657" s="269"/>
      <c r="FI657" s="269"/>
      <c r="FJ657" s="269"/>
      <c r="FK657" s="269"/>
      <c r="FL657" s="269"/>
      <c r="FM657" s="269"/>
      <c r="FN657" s="269"/>
      <c r="FO657" s="269"/>
      <c r="FP657" s="269"/>
      <c r="FQ657" s="269"/>
      <c r="FR657" s="269"/>
      <c r="FS657" s="269"/>
      <c r="FT657" s="269"/>
      <c r="FU657" s="269"/>
      <c r="FV657" s="269"/>
      <c r="FW657" s="269"/>
      <c r="FX657" s="269"/>
      <c r="FY657" s="269"/>
      <c r="FZ657" s="269"/>
      <c r="GA657" s="269"/>
      <c r="GB657" s="269"/>
      <c r="GC657" s="269"/>
      <c r="GD657" s="269"/>
      <c r="GE657" s="269"/>
      <c r="GF657" s="269"/>
      <c r="GG657" s="269"/>
      <c r="GH657" s="269"/>
      <c r="GI657" s="269"/>
      <c r="GJ657" s="269"/>
      <c r="GK657" s="269"/>
      <c r="GL657" s="269"/>
      <c r="GM657" s="269"/>
      <c r="GN657" s="269"/>
      <c r="GO657" s="269"/>
      <c r="GP657" s="269"/>
      <c r="GQ657" s="269"/>
      <c r="GR657" s="269"/>
      <c r="GS657" s="269"/>
      <c r="GT657" s="269"/>
      <c r="GU657" s="269"/>
      <c r="GV657" s="269"/>
      <c r="GW657" s="269"/>
      <c r="GX657" s="269"/>
      <c r="GY657" s="269"/>
      <c r="GZ657" s="269"/>
      <c r="HA657" s="269"/>
      <c r="HB657" s="269"/>
      <c r="HC657" s="269"/>
      <c r="HD657" s="269"/>
      <c r="HE657" s="269"/>
      <c r="HF657" s="269"/>
      <c r="HG657" s="269"/>
      <c r="HH657" s="269"/>
      <c r="HI657" s="269"/>
      <c r="HJ657" s="269"/>
      <c r="HK657" s="269"/>
      <c r="HL657" s="269"/>
      <c r="HM657" s="269"/>
      <c r="HN657" s="269"/>
      <c r="HO657" s="269"/>
      <c r="HP657" s="269"/>
      <c r="HQ657" s="269"/>
      <c r="HR657" s="269"/>
      <c r="HS657" s="269"/>
      <c r="HT657" s="269"/>
      <c r="HU657" s="269"/>
      <c r="HV657" s="269"/>
      <c r="HW657" s="269"/>
      <c r="HX657" s="269"/>
      <c r="HY657" s="269"/>
      <c r="HZ657" s="269"/>
      <c r="IA657" s="269"/>
      <c r="IB657" s="269"/>
      <c r="IC657" s="269"/>
      <c r="ID657" s="269"/>
      <c r="IE657" s="269"/>
      <c r="IF657" s="269"/>
      <c r="IG657" s="269"/>
      <c r="IH657" s="269"/>
      <c r="II657" s="269"/>
      <c r="IJ657" s="269"/>
      <c r="IK657" s="269"/>
      <c r="IL657" s="269"/>
      <c r="IM657" s="269"/>
      <c r="IN657" s="269"/>
      <c r="IO657" s="269"/>
      <c r="IP657" s="269"/>
      <c r="IQ657" s="269"/>
      <c r="IR657" s="269"/>
      <c r="IS657" s="269"/>
      <c r="IT657" s="269"/>
      <c r="IU657" s="269"/>
      <c r="IV657" s="269"/>
    </row>
    <row r="658" spans="1:256" ht="18.75" customHeight="1" x14ac:dyDescent="0.15">
      <c r="A658" s="297"/>
      <c r="B658" s="298"/>
      <c r="C658" s="392"/>
      <c r="D658" s="393"/>
      <c r="E658" s="301"/>
      <c r="F658" s="302"/>
      <c r="G658" s="301"/>
      <c r="H658" s="344" t="s">
        <v>416</v>
      </c>
      <c r="I658" s="313" t="s">
        <v>7</v>
      </c>
      <c r="J658" s="314" t="s">
        <v>28</v>
      </c>
      <c r="K658" s="383"/>
      <c r="L658" s="316" t="s">
        <v>7</v>
      </c>
      <c r="M658" s="314" t="s">
        <v>20</v>
      </c>
      <c r="N658" s="322"/>
      <c r="O658" s="321"/>
      <c r="P658" s="321"/>
      <c r="Q658" s="321"/>
      <c r="R658" s="321"/>
      <c r="S658" s="321"/>
      <c r="T658" s="321"/>
      <c r="U658" s="321"/>
      <c r="V658" s="321"/>
      <c r="W658" s="321"/>
      <c r="X658" s="397"/>
      <c r="Y658" s="343"/>
      <c r="Z658" s="311"/>
      <c r="AA658" s="311"/>
      <c r="AB658" s="312"/>
      <c r="AC658" s="551"/>
      <c r="AD658" s="551"/>
      <c r="AE658" s="551"/>
      <c r="AF658" s="551"/>
      <c r="AG658" s="269"/>
      <c r="AH658" s="269"/>
      <c r="AI658" s="269"/>
      <c r="AJ658" s="269"/>
      <c r="AK658" s="269"/>
      <c r="AL658" s="269"/>
      <c r="AM658" s="269"/>
      <c r="AN658" s="269"/>
      <c r="AO658" s="269"/>
      <c r="AP658" s="269"/>
      <c r="AQ658" s="269"/>
      <c r="AR658" s="269"/>
      <c r="AS658" s="269"/>
      <c r="AT658" s="269"/>
      <c r="AU658" s="269"/>
      <c r="AV658" s="269"/>
      <c r="AW658" s="269"/>
      <c r="AX658" s="269"/>
      <c r="AY658" s="269"/>
      <c r="AZ658" s="269"/>
      <c r="BA658" s="269"/>
      <c r="BB658" s="269"/>
      <c r="BC658" s="269"/>
      <c r="BD658" s="269"/>
      <c r="BE658" s="269"/>
      <c r="BF658" s="269"/>
      <c r="BG658" s="269"/>
      <c r="BH658" s="269"/>
      <c r="BI658" s="269"/>
      <c r="BJ658" s="269"/>
      <c r="BK658" s="269"/>
      <c r="BL658" s="269"/>
      <c r="BM658" s="269"/>
      <c r="BN658" s="269"/>
      <c r="BO658" s="269"/>
      <c r="BP658" s="269"/>
      <c r="BQ658" s="269"/>
      <c r="BR658" s="269"/>
      <c r="BS658" s="269"/>
      <c r="BT658" s="269"/>
      <c r="BU658" s="269"/>
      <c r="BV658" s="269"/>
      <c r="BW658" s="269"/>
      <c r="BX658" s="269"/>
      <c r="BY658" s="269"/>
      <c r="BZ658" s="269"/>
      <c r="CA658" s="269"/>
      <c r="CB658" s="269"/>
      <c r="CC658" s="269"/>
      <c r="CD658" s="269"/>
      <c r="CE658" s="269"/>
      <c r="CF658" s="269"/>
      <c r="CG658" s="269"/>
      <c r="CH658" s="269"/>
      <c r="CI658" s="269"/>
      <c r="CJ658" s="269"/>
      <c r="CK658" s="269"/>
      <c r="CL658" s="269"/>
      <c r="CM658" s="269"/>
      <c r="CN658" s="269"/>
      <c r="CO658" s="269"/>
      <c r="CP658" s="269"/>
      <c r="CQ658" s="269"/>
      <c r="CR658" s="269"/>
      <c r="CS658" s="269"/>
      <c r="CT658" s="269"/>
      <c r="CU658" s="269"/>
      <c r="CV658" s="269"/>
      <c r="CW658" s="269"/>
      <c r="CX658" s="269"/>
      <c r="CY658" s="269"/>
      <c r="CZ658" s="269"/>
      <c r="DA658" s="269"/>
      <c r="DB658" s="269"/>
      <c r="DC658" s="269"/>
      <c r="DD658" s="269"/>
      <c r="DE658" s="269"/>
      <c r="DF658" s="269"/>
      <c r="DG658" s="269"/>
      <c r="DH658" s="269"/>
      <c r="DI658" s="269"/>
      <c r="DJ658" s="269"/>
      <c r="DK658" s="269"/>
      <c r="DL658" s="269"/>
      <c r="DM658" s="269"/>
      <c r="DN658" s="269"/>
      <c r="DO658" s="269"/>
      <c r="DP658" s="269"/>
      <c r="DQ658" s="269"/>
      <c r="DR658" s="269"/>
      <c r="DS658" s="269"/>
      <c r="DT658" s="269"/>
      <c r="DU658" s="269"/>
      <c r="DV658" s="269"/>
      <c r="DW658" s="269"/>
      <c r="DX658" s="269"/>
      <c r="DY658" s="269"/>
      <c r="DZ658" s="269"/>
      <c r="EA658" s="269"/>
      <c r="EB658" s="269"/>
      <c r="EC658" s="269"/>
      <c r="ED658" s="269"/>
      <c r="EE658" s="269"/>
      <c r="EF658" s="269"/>
      <c r="EG658" s="269"/>
      <c r="EH658" s="269"/>
      <c r="EI658" s="269"/>
      <c r="EJ658" s="269"/>
      <c r="EK658" s="269"/>
      <c r="EL658" s="269"/>
      <c r="EM658" s="269"/>
      <c r="EN658" s="269"/>
      <c r="EO658" s="269"/>
      <c r="EP658" s="269"/>
      <c r="EQ658" s="269"/>
      <c r="ER658" s="269"/>
      <c r="ES658" s="269"/>
      <c r="ET658" s="269"/>
      <c r="EU658" s="269"/>
      <c r="EV658" s="269"/>
      <c r="EW658" s="269"/>
      <c r="EX658" s="269"/>
      <c r="EY658" s="269"/>
      <c r="EZ658" s="269"/>
      <c r="FA658" s="269"/>
      <c r="FB658" s="269"/>
      <c r="FC658" s="269"/>
      <c r="FD658" s="269"/>
      <c r="FE658" s="269"/>
      <c r="FF658" s="269"/>
      <c r="FG658" s="269"/>
      <c r="FH658" s="269"/>
      <c r="FI658" s="269"/>
      <c r="FJ658" s="269"/>
      <c r="FK658" s="269"/>
      <c r="FL658" s="269"/>
      <c r="FM658" s="269"/>
      <c r="FN658" s="269"/>
      <c r="FO658" s="269"/>
      <c r="FP658" s="269"/>
      <c r="FQ658" s="269"/>
      <c r="FR658" s="269"/>
      <c r="FS658" s="269"/>
      <c r="FT658" s="269"/>
      <c r="FU658" s="269"/>
      <c r="FV658" s="269"/>
      <c r="FW658" s="269"/>
      <c r="FX658" s="269"/>
      <c r="FY658" s="269"/>
      <c r="FZ658" s="269"/>
      <c r="GA658" s="269"/>
      <c r="GB658" s="269"/>
      <c r="GC658" s="269"/>
      <c r="GD658" s="269"/>
      <c r="GE658" s="269"/>
      <c r="GF658" s="269"/>
      <c r="GG658" s="269"/>
      <c r="GH658" s="269"/>
      <c r="GI658" s="269"/>
      <c r="GJ658" s="269"/>
      <c r="GK658" s="269"/>
      <c r="GL658" s="269"/>
      <c r="GM658" s="269"/>
      <c r="GN658" s="269"/>
      <c r="GO658" s="269"/>
      <c r="GP658" s="269"/>
      <c r="GQ658" s="269"/>
      <c r="GR658" s="269"/>
      <c r="GS658" s="269"/>
      <c r="GT658" s="269"/>
      <c r="GU658" s="269"/>
      <c r="GV658" s="269"/>
      <c r="GW658" s="269"/>
      <c r="GX658" s="269"/>
      <c r="GY658" s="269"/>
      <c r="GZ658" s="269"/>
      <c r="HA658" s="269"/>
      <c r="HB658" s="269"/>
      <c r="HC658" s="269"/>
      <c r="HD658" s="269"/>
      <c r="HE658" s="269"/>
      <c r="HF658" s="269"/>
      <c r="HG658" s="269"/>
      <c r="HH658" s="269"/>
      <c r="HI658" s="269"/>
      <c r="HJ658" s="269"/>
      <c r="HK658" s="269"/>
      <c r="HL658" s="269"/>
      <c r="HM658" s="269"/>
      <c r="HN658" s="269"/>
      <c r="HO658" s="269"/>
      <c r="HP658" s="269"/>
      <c r="HQ658" s="269"/>
      <c r="HR658" s="269"/>
      <c r="HS658" s="269"/>
      <c r="HT658" s="269"/>
      <c r="HU658" s="269"/>
      <c r="HV658" s="269"/>
      <c r="HW658" s="269"/>
      <c r="HX658" s="269"/>
      <c r="HY658" s="269"/>
      <c r="HZ658" s="269"/>
      <c r="IA658" s="269"/>
      <c r="IB658" s="269"/>
      <c r="IC658" s="269"/>
      <c r="ID658" s="269"/>
      <c r="IE658" s="269"/>
      <c r="IF658" s="269"/>
      <c r="IG658" s="269"/>
      <c r="IH658" s="269"/>
      <c r="II658" s="269"/>
      <c r="IJ658" s="269"/>
      <c r="IK658" s="269"/>
      <c r="IL658" s="269"/>
      <c r="IM658" s="269"/>
      <c r="IN658" s="269"/>
      <c r="IO658" s="269"/>
      <c r="IP658" s="269"/>
      <c r="IQ658" s="269"/>
      <c r="IR658" s="269"/>
      <c r="IS658" s="269"/>
      <c r="IT658" s="269"/>
      <c r="IU658" s="269"/>
      <c r="IV658" s="269"/>
    </row>
    <row r="659" spans="1:256" ht="18.75" customHeight="1" x14ac:dyDescent="0.15">
      <c r="A659" s="297"/>
      <c r="B659" s="298"/>
      <c r="C659" s="392"/>
      <c r="D659" s="393"/>
      <c r="E659" s="301"/>
      <c r="F659" s="302"/>
      <c r="G659" s="301"/>
      <c r="H659" s="344" t="s">
        <v>398</v>
      </c>
      <c r="I659" s="313" t="s">
        <v>7</v>
      </c>
      <c r="J659" s="314" t="s">
        <v>28</v>
      </c>
      <c r="K659" s="383"/>
      <c r="L659" s="316" t="s">
        <v>7</v>
      </c>
      <c r="M659" s="314" t="s">
        <v>20</v>
      </c>
      <c r="N659" s="322"/>
      <c r="O659" s="321"/>
      <c r="P659" s="321"/>
      <c r="Q659" s="321"/>
      <c r="R659" s="321"/>
      <c r="S659" s="321"/>
      <c r="T659" s="321"/>
      <c r="U659" s="321"/>
      <c r="V659" s="321"/>
      <c r="W659" s="321"/>
      <c r="X659" s="397"/>
      <c r="Y659" s="343"/>
      <c r="Z659" s="311"/>
      <c r="AA659" s="311"/>
      <c r="AB659" s="312"/>
      <c r="AC659" s="551"/>
      <c r="AD659" s="551"/>
      <c r="AE659" s="551"/>
      <c r="AF659" s="551"/>
      <c r="AG659" s="269"/>
      <c r="AH659" s="269"/>
      <c r="AI659" s="269"/>
      <c r="AJ659" s="269"/>
      <c r="AK659" s="269"/>
      <c r="AL659" s="269"/>
      <c r="AM659" s="269"/>
      <c r="AN659" s="269"/>
      <c r="AO659" s="269"/>
      <c r="AP659" s="269"/>
      <c r="AQ659" s="269"/>
      <c r="AR659" s="269"/>
      <c r="AS659" s="269"/>
      <c r="AT659" s="269"/>
      <c r="AU659" s="269"/>
      <c r="AV659" s="269"/>
      <c r="AW659" s="269"/>
      <c r="AX659" s="269"/>
      <c r="AY659" s="269"/>
      <c r="AZ659" s="269"/>
      <c r="BA659" s="269"/>
      <c r="BB659" s="269"/>
      <c r="BC659" s="269"/>
      <c r="BD659" s="269"/>
      <c r="BE659" s="269"/>
      <c r="BF659" s="269"/>
      <c r="BG659" s="269"/>
      <c r="BH659" s="269"/>
      <c r="BI659" s="269"/>
      <c r="BJ659" s="269"/>
      <c r="BK659" s="269"/>
      <c r="BL659" s="269"/>
      <c r="BM659" s="269"/>
      <c r="BN659" s="269"/>
      <c r="BO659" s="269"/>
      <c r="BP659" s="269"/>
      <c r="BQ659" s="269"/>
      <c r="BR659" s="269"/>
      <c r="BS659" s="269"/>
      <c r="BT659" s="269"/>
      <c r="BU659" s="269"/>
      <c r="BV659" s="269"/>
      <c r="BW659" s="269"/>
      <c r="BX659" s="269"/>
      <c r="BY659" s="269"/>
      <c r="BZ659" s="269"/>
      <c r="CA659" s="269"/>
      <c r="CB659" s="269"/>
      <c r="CC659" s="269"/>
      <c r="CD659" s="269"/>
      <c r="CE659" s="269"/>
      <c r="CF659" s="269"/>
      <c r="CG659" s="269"/>
      <c r="CH659" s="269"/>
      <c r="CI659" s="269"/>
      <c r="CJ659" s="269"/>
      <c r="CK659" s="269"/>
      <c r="CL659" s="269"/>
      <c r="CM659" s="269"/>
      <c r="CN659" s="269"/>
      <c r="CO659" s="269"/>
      <c r="CP659" s="269"/>
      <c r="CQ659" s="269"/>
      <c r="CR659" s="269"/>
      <c r="CS659" s="269"/>
      <c r="CT659" s="269"/>
      <c r="CU659" s="269"/>
      <c r="CV659" s="269"/>
      <c r="CW659" s="269"/>
      <c r="CX659" s="269"/>
      <c r="CY659" s="269"/>
      <c r="CZ659" s="269"/>
      <c r="DA659" s="269"/>
      <c r="DB659" s="269"/>
      <c r="DC659" s="269"/>
      <c r="DD659" s="269"/>
      <c r="DE659" s="269"/>
      <c r="DF659" s="269"/>
      <c r="DG659" s="269"/>
      <c r="DH659" s="269"/>
      <c r="DI659" s="269"/>
      <c r="DJ659" s="269"/>
      <c r="DK659" s="269"/>
      <c r="DL659" s="269"/>
      <c r="DM659" s="269"/>
      <c r="DN659" s="269"/>
      <c r="DO659" s="269"/>
      <c r="DP659" s="269"/>
      <c r="DQ659" s="269"/>
      <c r="DR659" s="269"/>
      <c r="DS659" s="269"/>
      <c r="DT659" s="269"/>
      <c r="DU659" s="269"/>
      <c r="DV659" s="269"/>
      <c r="DW659" s="269"/>
      <c r="DX659" s="269"/>
      <c r="DY659" s="269"/>
      <c r="DZ659" s="269"/>
      <c r="EA659" s="269"/>
      <c r="EB659" s="269"/>
      <c r="EC659" s="269"/>
      <c r="ED659" s="269"/>
      <c r="EE659" s="269"/>
      <c r="EF659" s="269"/>
      <c r="EG659" s="269"/>
      <c r="EH659" s="269"/>
      <c r="EI659" s="269"/>
      <c r="EJ659" s="269"/>
      <c r="EK659" s="269"/>
      <c r="EL659" s="269"/>
      <c r="EM659" s="269"/>
      <c r="EN659" s="269"/>
      <c r="EO659" s="269"/>
      <c r="EP659" s="269"/>
      <c r="EQ659" s="269"/>
      <c r="ER659" s="269"/>
      <c r="ES659" s="269"/>
      <c r="ET659" s="269"/>
      <c r="EU659" s="269"/>
      <c r="EV659" s="269"/>
      <c r="EW659" s="269"/>
      <c r="EX659" s="269"/>
      <c r="EY659" s="269"/>
      <c r="EZ659" s="269"/>
      <c r="FA659" s="269"/>
      <c r="FB659" s="269"/>
      <c r="FC659" s="269"/>
      <c r="FD659" s="269"/>
      <c r="FE659" s="269"/>
      <c r="FF659" s="269"/>
      <c r="FG659" s="269"/>
      <c r="FH659" s="269"/>
      <c r="FI659" s="269"/>
      <c r="FJ659" s="269"/>
      <c r="FK659" s="269"/>
      <c r="FL659" s="269"/>
      <c r="FM659" s="269"/>
      <c r="FN659" s="269"/>
      <c r="FO659" s="269"/>
      <c r="FP659" s="269"/>
      <c r="FQ659" s="269"/>
      <c r="FR659" s="269"/>
      <c r="FS659" s="269"/>
      <c r="FT659" s="269"/>
      <c r="FU659" s="269"/>
      <c r="FV659" s="269"/>
      <c r="FW659" s="269"/>
      <c r="FX659" s="269"/>
      <c r="FY659" s="269"/>
      <c r="FZ659" s="269"/>
      <c r="GA659" s="269"/>
      <c r="GB659" s="269"/>
      <c r="GC659" s="269"/>
      <c r="GD659" s="269"/>
      <c r="GE659" s="269"/>
      <c r="GF659" s="269"/>
      <c r="GG659" s="269"/>
      <c r="GH659" s="269"/>
      <c r="GI659" s="269"/>
      <c r="GJ659" s="269"/>
      <c r="GK659" s="269"/>
      <c r="GL659" s="269"/>
      <c r="GM659" s="269"/>
      <c r="GN659" s="269"/>
      <c r="GO659" s="269"/>
      <c r="GP659" s="269"/>
      <c r="GQ659" s="269"/>
      <c r="GR659" s="269"/>
      <c r="GS659" s="269"/>
      <c r="GT659" s="269"/>
      <c r="GU659" s="269"/>
      <c r="GV659" s="269"/>
      <c r="GW659" s="269"/>
      <c r="GX659" s="269"/>
      <c r="GY659" s="269"/>
      <c r="GZ659" s="269"/>
      <c r="HA659" s="269"/>
      <c r="HB659" s="269"/>
      <c r="HC659" s="269"/>
      <c r="HD659" s="269"/>
      <c r="HE659" s="269"/>
      <c r="HF659" s="269"/>
      <c r="HG659" s="269"/>
      <c r="HH659" s="269"/>
      <c r="HI659" s="269"/>
      <c r="HJ659" s="269"/>
      <c r="HK659" s="269"/>
      <c r="HL659" s="269"/>
      <c r="HM659" s="269"/>
      <c r="HN659" s="269"/>
      <c r="HO659" s="269"/>
      <c r="HP659" s="269"/>
      <c r="HQ659" s="269"/>
      <c r="HR659" s="269"/>
      <c r="HS659" s="269"/>
      <c r="HT659" s="269"/>
      <c r="HU659" s="269"/>
      <c r="HV659" s="269"/>
      <c r="HW659" s="269"/>
      <c r="HX659" s="269"/>
      <c r="HY659" s="269"/>
      <c r="HZ659" s="269"/>
      <c r="IA659" s="269"/>
      <c r="IB659" s="269"/>
      <c r="IC659" s="269"/>
      <c r="ID659" s="269"/>
      <c r="IE659" s="269"/>
      <c r="IF659" s="269"/>
      <c r="IG659" s="269"/>
      <c r="IH659" s="269"/>
      <c r="II659" s="269"/>
      <c r="IJ659" s="269"/>
      <c r="IK659" s="269"/>
      <c r="IL659" s="269"/>
      <c r="IM659" s="269"/>
      <c r="IN659" s="269"/>
      <c r="IO659" s="269"/>
      <c r="IP659" s="269"/>
      <c r="IQ659" s="269"/>
      <c r="IR659" s="269"/>
      <c r="IS659" s="269"/>
      <c r="IT659" s="269"/>
      <c r="IU659" s="269"/>
      <c r="IV659" s="269"/>
    </row>
    <row r="660" spans="1:256" ht="18.75" customHeight="1" x14ac:dyDescent="0.15">
      <c r="A660" s="297"/>
      <c r="B660" s="298"/>
      <c r="C660" s="392"/>
      <c r="D660" s="393"/>
      <c r="E660" s="301"/>
      <c r="F660" s="302"/>
      <c r="G660" s="301"/>
      <c r="H660" s="344" t="s">
        <v>422</v>
      </c>
      <c r="I660" s="313" t="s">
        <v>7</v>
      </c>
      <c r="J660" s="314" t="s">
        <v>28</v>
      </c>
      <c r="K660" s="383"/>
      <c r="L660" s="316" t="s">
        <v>7</v>
      </c>
      <c r="M660" s="314" t="s">
        <v>20</v>
      </c>
      <c r="N660" s="322"/>
      <c r="O660" s="322"/>
      <c r="P660" s="322"/>
      <c r="Q660" s="322"/>
      <c r="R660" s="322"/>
      <c r="S660" s="322"/>
      <c r="T660" s="322"/>
      <c r="U660" s="322"/>
      <c r="V660" s="322"/>
      <c r="W660" s="322"/>
      <c r="X660" s="396"/>
      <c r="Y660" s="343"/>
      <c r="Z660" s="311"/>
      <c r="AA660" s="311"/>
      <c r="AB660" s="312"/>
      <c r="AC660" s="551"/>
      <c r="AD660" s="551"/>
      <c r="AE660" s="551"/>
      <c r="AF660" s="551"/>
      <c r="AG660" s="269"/>
      <c r="AH660" s="269"/>
      <c r="AI660" s="269"/>
      <c r="AJ660" s="269"/>
      <c r="AK660" s="269"/>
      <c r="AL660" s="269"/>
      <c r="AM660" s="269"/>
      <c r="AN660" s="269"/>
      <c r="AO660" s="269"/>
      <c r="AP660" s="269"/>
      <c r="AQ660" s="269"/>
      <c r="AR660" s="269"/>
      <c r="AS660" s="269"/>
      <c r="AT660" s="269"/>
      <c r="AU660" s="269"/>
      <c r="AV660" s="269"/>
      <c r="AW660" s="269"/>
      <c r="AX660" s="269"/>
      <c r="AY660" s="269"/>
      <c r="AZ660" s="269"/>
      <c r="BA660" s="269"/>
      <c r="BB660" s="269"/>
      <c r="BC660" s="269"/>
      <c r="BD660" s="269"/>
      <c r="BE660" s="269"/>
      <c r="BF660" s="269"/>
      <c r="BG660" s="269"/>
      <c r="BH660" s="269"/>
      <c r="BI660" s="269"/>
      <c r="BJ660" s="269"/>
      <c r="BK660" s="269"/>
      <c r="BL660" s="269"/>
      <c r="BM660" s="269"/>
      <c r="BN660" s="269"/>
      <c r="BO660" s="269"/>
      <c r="BP660" s="269"/>
      <c r="BQ660" s="269"/>
      <c r="BR660" s="269"/>
      <c r="BS660" s="269"/>
      <c r="BT660" s="269"/>
      <c r="BU660" s="269"/>
      <c r="BV660" s="269"/>
      <c r="BW660" s="269"/>
      <c r="BX660" s="269"/>
      <c r="BY660" s="269"/>
      <c r="BZ660" s="269"/>
      <c r="CA660" s="269"/>
      <c r="CB660" s="269"/>
      <c r="CC660" s="269"/>
      <c r="CD660" s="269"/>
      <c r="CE660" s="269"/>
      <c r="CF660" s="269"/>
      <c r="CG660" s="269"/>
      <c r="CH660" s="269"/>
      <c r="CI660" s="269"/>
      <c r="CJ660" s="269"/>
      <c r="CK660" s="269"/>
      <c r="CL660" s="269"/>
      <c r="CM660" s="269"/>
      <c r="CN660" s="269"/>
      <c r="CO660" s="269"/>
      <c r="CP660" s="269"/>
      <c r="CQ660" s="269"/>
      <c r="CR660" s="269"/>
      <c r="CS660" s="269"/>
      <c r="CT660" s="269"/>
      <c r="CU660" s="269"/>
      <c r="CV660" s="269"/>
      <c r="CW660" s="269"/>
      <c r="CX660" s="269"/>
      <c r="CY660" s="269"/>
      <c r="CZ660" s="269"/>
      <c r="DA660" s="269"/>
      <c r="DB660" s="269"/>
      <c r="DC660" s="269"/>
      <c r="DD660" s="269"/>
      <c r="DE660" s="269"/>
      <c r="DF660" s="269"/>
      <c r="DG660" s="269"/>
      <c r="DH660" s="269"/>
      <c r="DI660" s="269"/>
      <c r="DJ660" s="269"/>
      <c r="DK660" s="269"/>
      <c r="DL660" s="269"/>
      <c r="DM660" s="269"/>
      <c r="DN660" s="269"/>
      <c r="DO660" s="269"/>
      <c r="DP660" s="269"/>
      <c r="DQ660" s="269"/>
      <c r="DR660" s="269"/>
      <c r="DS660" s="269"/>
      <c r="DT660" s="269"/>
      <c r="DU660" s="269"/>
      <c r="DV660" s="269"/>
      <c r="DW660" s="269"/>
      <c r="DX660" s="269"/>
      <c r="DY660" s="269"/>
      <c r="DZ660" s="269"/>
      <c r="EA660" s="269"/>
      <c r="EB660" s="269"/>
      <c r="EC660" s="269"/>
      <c r="ED660" s="269"/>
      <c r="EE660" s="269"/>
      <c r="EF660" s="269"/>
      <c r="EG660" s="269"/>
      <c r="EH660" s="269"/>
      <c r="EI660" s="269"/>
      <c r="EJ660" s="269"/>
      <c r="EK660" s="269"/>
      <c r="EL660" s="269"/>
      <c r="EM660" s="269"/>
      <c r="EN660" s="269"/>
      <c r="EO660" s="269"/>
      <c r="EP660" s="269"/>
      <c r="EQ660" s="269"/>
      <c r="ER660" s="269"/>
      <c r="ES660" s="269"/>
      <c r="ET660" s="269"/>
      <c r="EU660" s="269"/>
      <c r="EV660" s="269"/>
      <c r="EW660" s="269"/>
      <c r="EX660" s="269"/>
      <c r="EY660" s="269"/>
      <c r="EZ660" s="269"/>
      <c r="FA660" s="269"/>
      <c r="FB660" s="269"/>
      <c r="FC660" s="269"/>
      <c r="FD660" s="269"/>
      <c r="FE660" s="269"/>
      <c r="FF660" s="269"/>
      <c r="FG660" s="269"/>
      <c r="FH660" s="269"/>
      <c r="FI660" s="269"/>
      <c r="FJ660" s="269"/>
      <c r="FK660" s="269"/>
      <c r="FL660" s="269"/>
      <c r="FM660" s="269"/>
      <c r="FN660" s="269"/>
      <c r="FO660" s="269"/>
      <c r="FP660" s="269"/>
      <c r="FQ660" s="269"/>
      <c r="FR660" s="269"/>
      <c r="FS660" s="269"/>
      <c r="FT660" s="269"/>
      <c r="FU660" s="269"/>
      <c r="FV660" s="269"/>
      <c r="FW660" s="269"/>
      <c r="FX660" s="269"/>
      <c r="FY660" s="269"/>
      <c r="FZ660" s="269"/>
      <c r="GA660" s="269"/>
      <c r="GB660" s="269"/>
      <c r="GC660" s="269"/>
      <c r="GD660" s="269"/>
      <c r="GE660" s="269"/>
      <c r="GF660" s="269"/>
      <c r="GG660" s="269"/>
      <c r="GH660" s="269"/>
      <c r="GI660" s="269"/>
      <c r="GJ660" s="269"/>
      <c r="GK660" s="269"/>
      <c r="GL660" s="269"/>
      <c r="GM660" s="269"/>
      <c r="GN660" s="269"/>
      <c r="GO660" s="269"/>
      <c r="GP660" s="269"/>
      <c r="GQ660" s="269"/>
      <c r="GR660" s="269"/>
      <c r="GS660" s="269"/>
      <c r="GT660" s="269"/>
      <c r="GU660" s="269"/>
      <c r="GV660" s="269"/>
      <c r="GW660" s="269"/>
      <c r="GX660" s="269"/>
      <c r="GY660" s="269"/>
      <c r="GZ660" s="269"/>
      <c r="HA660" s="269"/>
      <c r="HB660" s="269"/>
      <c r="HC660" s="269"/>
      <c r="HD660" s="269"/>
      <c r="HE660" s="269"/>
      <c r="HF660" s="269"/>
      <c r="HG660" s="269"/>
      <c r="HH660" s="269"/>
      <c r="HI660" s="269"/>
      <c r="HJ660" s="269"/>
      <c r="HK660" s="269"/>
      <c r="HL660" s="269"/>
      <c r="HM660" s="269"/>
      <c r="HN660" s="269"/>
      <c r="HO660" s="269"/>
      <c r="HP660" s="269"/>
      <c r="HQ660" s="269"/>
      <c r="HR660" s="269"/>
      <c r="HS660" s="269"/>
      <c r="HT660" s="269"/>
      <c r="HU660" s="269"/>
      <c r="HV660" s="269"/>
      <c r="HW660" s="269"/>
      <c r="HX660" s="269"/>
      <c r="HY660" s="269"/>
      <c r="HZ660" s="269"/>
      <c r="IA660" s="269"/>
      <c r="IB660" s="269"/>
      <c r="IC660" s="269"/>
      <c r="ID660" s="269"/>
      <c r="IE660" s="269"/>
      <c r="IF660" s="269"/>
      <c r="IG660" s="269"/>
      <c r="IH660" s="269"/>
      <c r="II660" s="269"/>
      <c r="IJ660" s="269"/>
      <c r="IK660" s="269"/>
      <c r="IL660" s="269"/>
      <c r="IM660" s="269"/>
      <c r="IN660" s="269"/>
      <c r="IO660" s="269"/>
      <c r="IP660" s="269"/>
      <c r="IQ660" s="269"/>
      <c r="IR660" s="269"/>
      <c r="IS660" s="269"/>
      <c r="IT660" s="269"/>
      <c r="IU660" s="269"/>
      <c r="IV660" s="269"/>
    </row>
    <row r="661" spans="1:256" ht="18.75" customHeight="1" x14ac:dyDescent="0.15">
      <c r="A661" s="297"/>
      <c r="B661" s="298"/>
      <c r="C661" s="392"/>
      <c r="D661" s="393"/>
      <c r="E661" s="301"/>
      <c r="F661" s="302"/>
      <c r="G661" s="301"/>
      <c r="H661" s="398" t="s">
        <v>39</v>
      </c>
      <c r="I661" s="313" t="s">
        <v>7</v>
      </c>
      <c r="J661" s="314" t="s">
        <v>28</v>
      </c>
      <c r="K661" s="383"/>
      <c r="L661" s="316" t="s">
        <v>7</v>
      </c>
      <c r="M661" s="314" t="s">
        <v>20</v>
      </c>
      <c r="N661" s="322"/>
      <c r="O661" s="322"/>
      <c r="P661" s="322"/>
      <c r="Q661" s="322"/>
      <c r="R661" s="322"/>
      <c r="S661" s="322"/>
      <c r="T661" s="322"/>
      <c r="U661" s="322"/>
      <c r="V661" s="322"/>
      <c r="W661" s="322"/>
      <c r="X661" s="396"/>
      <c r="Y661" s="343"/>
      <c r="Z661" s="311"/>
      <c r="AA661" s="311"/>
      <c r="AB661" s="312"/>
      <c r="AC661" s="551"/>
      <c r="AD661" s="551"/>
      <c r="AE661" s="551"/>
      <c r="AF661" s="551"/>
      <c r="AG661" s="269"/>
      <c r="AH661" s="269"/>
      <c r="AI661" s="269"/>
      <c r="AJ661" s="269"/>
      <c r="AK661" s="269"/>
      <c r="AL661" s="269"/>
      <c r="AM661" s="269"/>
      <c r="AN661" s="269"/>
      <c r="AO661" s="269"/>
      <c r="AP661" s="269"/>
      <c r="AQ661" s="269"/>
      <c r="AR661" s="269"/>
      <c r="AS661" s="269"/>
      <c r="AT661" s="269"/>
      <c r="AU661" s="269"/>
      <c r="AV661" s="269"/>
      <c r="AW661" s="269"/>
      <c r="AX661" s="269"/>
      <c r="AY661" s="269"/>
      <c r="AZ661" s="269"/>
      <c r="BA661" s="269"/>
      <c r="BB661" s="269"/>
      <c r="BC661" s="269"/>
      <c r="BD661" s="269"/>
      <c r="BE661" s="269"/>
      <c r="BF661" s="269"/>
      <c r="BG661" s="269"/>
      <c r="BH661" s="269"/>
      <c r="BI661" s="269"/>
      <c r="BJ661" s="269"/>
      <c r="BK661" s="269"/>
      <c r="BL661" s="269"/>
      <c r="BM661" s="269"/>
      <c r="BN661" s="269"/>
      <c r="BO661" s="269"/>
      <c r="BP661" s="269"/>
      <c r="BQ661" s="269"/>
      <c r="BR661" s="269"/>
      <c r="BS661" s="269"/>
      <c r="BT661" s="269"/>
      <c r="BU661" s="269"/>
      <c r="BV661" s="269"/>
      <c r="BW661" s="269"/>
      <c r="BX661" s="269"/>
      <c r="BY661" s="269"/>
      <c r="BZ661" s="269"/>
      <c r="CA661" s="269"/>
      <c r="CB661" s="269"/>
      <c r="CC661" s="269"/>
      <c r="CD661" s="269"/>
      <c r="CE661" s="269"/>
      <c r="CF661" s="269"/>
      <c r="CG661" s="269"/>
      <c r="CH661" s="269"/>
      <c r="CI661" s="269"/>
      <c r="CJ661" s="269"/>
      <c r="CK661" s="269"/>
      <c r="CL661" s="269"/>
      <c r="CM661" s="269"/>
      <c r="CN661" s="269"/>
      <c r="CO661" s="269"/>
      <c r="CP661" s="269"/>
      <c r="CQ661" s="269"/>
      <c r="CR661" s="269"/>
      <c r="CS661" s="269"/>
      <c r="CT661" s="269"/>
      <c r="CU661" s="269"/>
      <c r="CV661" s="269"/>
      <c r="CW661" s="269"/>
      <c r="CX661" s="269"/>
      <c r="CY661" s="269"/>
      <c r="CZ661" s="269"/>
      <c r="DA661" s="269"/>
      <c r="DB661" s="269"/>
      <c r="DC661" s="269"/>
      <c r="DD661" s="269"/>
      <c r="DE661" s="269"/>
      <c r="DF661" s="269"/>
      <c r="DG661" s="269"/>
      <c r="DH661" s="269"/>
      <c r="DI661" s="269"/>
      <c r="DJ661" s="269"/>
      <c r="DK661" s="269"/>
      <c r="DL661" s="269"/>
      <c r="DM661" s="269"/>
      <c r="DN661" s="269"/>
      <c r="DO661" s="269"/>
      <c r="DP661" s="269"/>
      <c r="DQ661" s="269"/>
      <c r="DR661" s="269"/>
      <c r="DS661" s="269"/>
      <c r="DT661" s="269"/>
      <c r="DU661" s="269"/>
      <c r="DV661" s="269"/>
      <c r="DW661" s="269"/>
      <c r="DX661" s="269"/>
      <c r="DY661" s="269"/>
      <c r="DZ661" s="269"/>
      <c r="EA661" s="269"/>
      <c r="EB661" s="269"/>
      <c r="EC661" s="269"/>
      <c r="ED661" s="269"/>
      <c r="EE661" s="269"/>
      <c r="EF661" s="269"/>
      <c r="EG661" s="269"/>
      <c r="EH661" s="269"/>
      <c r="EI661" s="269"/>
      <c r="EJ661" s="269"/>
      <c r="EK661" s="269"/>
      <c r="EL661" s="269"/>
      <c r="EM661" s="269"/>
      <c r="EN661" s="269"/>
      <c r="EO661" s="269"/>
      <c r="EP661" s="269"/>
      <c r="EQ661" s="269"/>
      <c r="ER661" s="269"/>
      <c r="ES661" s="269"/>
      <c r="ET661" s="269"/>
      <c r="EU661" s="269"/>
      <c r="EV661" s="269"/>
      <c r="EW661" s="269"/>
      <c r="EX661" s="269"/>
      <c r="EY661" s="269"/>
      <c r="EZ661" s="269"/>
      <c r="FA661" s="269"/>
      <c r="FB661" s="269"/>
      <c r="FC661" s="269"/>
      <c r="FD661" s="269"/>
      <c r="FE661" s="269"/>
      <c r="FF661" s="269"/>
      <c r="FG661" s="269"/>
      <c r="FH661" s="269"/>
      <c r="FI661" s="269"/>
      <c r="FJ661" s="269"/>
      <c r="FK661" s="269"/>
      <c r="FL661" s="269"/>
      <c r="FM661" s="269"/>
      <c r="FN661" s="269"/>
      <c r="FO661" s="269"/>
      <c r="FP661" s="269"/>
      <c r="FQ661" s="269"/>
      <c r="FR661" s="269"/>
      <c r="FS661" s="269"/>
      <c r="FT661" s="269"/>
      <c r="FU661" s="269"/>
      <c r="FV661" s="269"/>
      <c r="FW661" s="269"/>
      <c r="FX661" s="269"/>
      <c r="FY661" s="269"/>
      <c r="FZ661" s="269"/>
      <c r="GA661" s="269"/>
      <c r="GB661" s="269"/>
      <c r="GC661" s="269"/>
      <c r="GD661" s="269"/>
      <c r="GE661" s="269"/>
      <c r="GF661" s="269"/>
      <c r="GG661" s="269"/>
      <c r="GH661" s="269"/>
      <c r="GI661" s="269"/>
      <c r="GJ661" s="269"/>
      <c r="GK661" s="269"/>
      <c r="GL661" s="269"/>
      <c r="GM661" s="269"/>
      <c r="GN661" s="269"/>
      <c r="GO661" s="269"/>
      <c r="GP661" s="269"/>
      <c r="GQ661" s="269"/>
      <c r="GR661" s="269"/>
      <c r="GS661" s="269"/>
      <c r="GT661" s="269"/>
      <c r="GU661" s="269"/>
      <c r="GV661" s="269"/>
      <c r="GW661" s="269"/>
      <c r="GX661" s="269"/>
      <c r="GY661" s="269"/>
      <c r="GZ661" s="269"/>
      <c r="HA661" s="269"/>
      <c r="HB661" s="269"/>
      <c r="HC661" s="269"/>
      <c r="HD661" s="269"/>
      <c r="HE661" s="269"/>
      <c r="HF661" s="269"/>
      <c r="HG661" s="269"/>
      <c r="HH661" s="269"/>
      <c r="HI661" s="269"/>
      <c r="HJ661" s="269"/>
      <c r="HK661" s="269"/>
      <c r="HL661" s="269"/>
      <c r="HM661" s="269"/>
      <c r="HN661" s="269"/>
      <c r="HO661" s="269"/>
      <c r="HP661" s="269"/>
      <c r="HQ661" s="269"/>
      <c r="HR661" s="269"/>
      <c r="HS661" s="269"/>
      <c r="HT661" s="269"/>
      <c r="HU661" s="269"/>
      <c r="HV661" s="269"/>
      <c r="HW661" s="269"/>
      <c r="HX661" s="269"/>
      <c r="HY661" s="269"/>
      <c r="HZ661" s="269"/>
      <c r="IA661" s="269"/>
      <c r="IB661" s="269"/>
      <c r="IC661" s="269"/>
      <c r="ID661" s="269"/>
      <c r="IE661" s="269"/>
      <c r="IF661" s="269"/>
      <c r="IG661" s="269"/>
      <c r="IH661" s="269"/>
      <c r="II661" s="269"/>
      <c r="IJ661" s="269"/>
      <c r="IK661" s="269"/>
      <c r="IL661" s="269"/>
      <c r="IM661" s="269"/>
      <c r="IN661" s="269"/>
      <c r="IO661" s="269"/>
      <c r="IP661" s="269"/>
      <c r="IQ661" s="269"/>
      <c r="IR661" s="269"/>
      <c r="IS661" s="269"/>
      <c r="IT661" s="269"/>
      <c r="IU661" s="269"/>
      <c r="IV661" s="269"/>
    </row>
    <row r="662" spans="1:256" ht="18.75" customHeight="1" x14ac:dyDescent="0.15">
      <c r="A662" s="297"/>
      <c r="B662" s="298"/>
      <c r="C662" s="392"/>
      <c r="D662" s="393"/>
      <c r="E662" s="301"/>
      <c r="F662" s="302"/>
      <c r="G662" s="301"/>
      <c r="H662" s="398" t="s">
        <v>426</v>
      </c>
      <c r="I662" s="320" t="s">
        <v>7</v>
      </c>
      <c r="J662" s="321" t="s">
        <v>28</v>
      </c>
      <c r="K662" s="321"/>
      <c r="L662" s="324" t="s">
        <v>7</v>
      </c>
      <c r="M662" s="321" t="s">
        <v>14</v>
      </c>
      <c r="N662" s="321"/>
      <c r="O662" s="324" t="s">
        <v>7</v>
      </c>
      <c r="P662" s="321" t="s">
        <v>289</v>
      </c>
      <c r="Q662" s="322"/>
      <c r="R662" s="322"/>
      <c r="S662" s="321"/>
      <c r="T662" s="321"/>
      <c r="U662" s="321"/>
      <c r="V662" s="321"/>
      <c r="W662" s="321"/>
      <c r="X662" s="397"/>
      <c r="Y662" s="343"/>
      <c r="Z662" s="311"/>
      <c r="AA662" s="311"/>
      <c r="AB662" s="312"/>
      <c r="AC662" s="551"/>
      <c r="AD662" s="551"/>
      <c r="AE662" s="551"/>
      <c r="AF662" s="551"/>
      <c r="AG662" s="269"/>
      <c r="AH662" s="269"/>
      <c r="AI662" s="269"/>
      <c r="AJ662" s="269"/>
      <c r="AK662" s="269"/>
      <c r="AL662" s="269"/>
      <c r="AM662" s="269"/>
      <c r="AN662" s="269"/>
      <c r="AO662" s="269"/>
      <c r="AP662" s="269"/>
      <c r="AQ662" s="269"/>
      <c r="AR662" s="269"/>
      <c r="AS662" s="269"/>
      <c r="AT662" s="269"/>
      <c r="AU662" s="269"/>
      <c r="AV662" s="269"/>
      <c r="AW662" s="269"/>
      <c r="AX662" s="269"/>
      <c r="AY662" s="269"/>
      <c r="AZ662" s="269"/>
      <c r="BA662" s="269"/>
      <c r="BB662" s="269"/>
      <c r="BC662" s="269"/>
      <c r="BD662" s="269"/>
      <c r="BE662" s="269"/>
      <c r="BF662" s="269"/>
      <c r="BG662" s="269"/>
      <c r="BH662" s="269"/>
      <c r="BI662" s="269"/>
      <c r="BJ662" s="269"/>
      <c r="BK662" s="269"/>
      <c r="BL662" s="269"/>
      <c r="BM662" s="269"/>
      <c r="BN662" s="269"/>
      <c r="BO662" s="269"/>
      <c r="BP662" s="269"/>
      <c r="BQ662" s="269"/>
      <c r="BR662" s="269"/>
      <c r="BS662" s="269"/>
      <c r="BT662" s="269"/>
      <c r="BU662" s="269"/>
      <c r="BV662" s="269"/>
      <c r="BW662" s="269"/>
      <c r="BX662" s="269"/>
      <c r="BY662" s="269"/>
      <c r="BZ662" s="269"/>
      <c r="CA662" s="269"/>
      <c r="CB662" s="269"/>
      <c r="CC662" s="269"/>
      <c r="CD662" s="269"/>
      <c r="CE662" s="269"/>
      <c r="CF662" s="269"/>
      <c r="CG662" s="269"/>
      <c r="CH662" s="269"/>
      <c r="CI662" s="269"/>
      <c r="CJ662" s="269"/>
      <c r="CK662" s="269"/>
      <c r="CL662" s="269"/>
      <c r="CM662" s="269"/>
      <c r="CN662" s="269"/>
      <c r="CO662" s="269"/>
      <c r="CP662" s="269"/>
      <c r="CQ662" s="269"/>
      <c r="CR662" s="269"/>
      <c r="CS662" s="269"/>
      <c r="CT662" s="269"/>
      <c r="CU662" s="269"/>
      <c r="CV662" s="269"/>
      <c r="CW662" s="269"/>
      <c r="CX662" s="269"/>
      <c r="CY662" s="269"/>
      <c r="CZ662" s="269"/>
      <c r="DA662" s="269"/>
      <c r="DB662" s="269"/>
      <c r="DC662" s="269"/>
      <c r="DD662" s="269"/>
      <c r="DE662" s="269"/>
      <c r="DF662" s="269"/>
      <c r="DG662" s="269"/>
      <c r="DH662" s="269"/>
      <c r="DI662" s="269"/>
      <c r="DJ662" s="269"/>
      <c r="DK662" s="269"/>
      <c r="DL662" s="269"/>
      <c r="DM662" s="269"/>
      <c r="DN662" s="269"/>
      <c r="DO662" s="269"/>
      <c r="DP662" s="269"/>
      <c r="DQ662" s="269"/>
      <c r="DR662" s="269"/>
      <c r="DS662" s="269"/>
      <c r="DT662" s="269"/>
      <c r="DU662" s="269"/>
      <c r="DV662" s="269"/>
      <c r="DW662" s="269"/>
      <c r="DX662" s="269"/>
      <c r="DY662" s="269"/>
      <c r="DZ662" s="269"/>
      <c r="EA662" s="269"/>
      <c r="EB662" s="269"/>
      <c r="EC662" s="269"/>
      <c r="ED662" s="269"/>
      <c r="EE662" s="269"/>
      <c r="EF662" s="269"/>
      <c r="EG662" s="269"/>
      <c r="EH662" s="269"/>
      <c r="EI662" s="269"/>
      <c r="EJ662" s="269"/>
      <c r="EK662" s="269"/>
      <c r="EL662" s="269"/>
      <c r="EM662" s="269"/>
      <c r="EN662" s="269"/>
      <c r="EO662" s="269"/>
      <c r="EP662" s="269"/>
      <c r="EQ662" s="269"/>
      <c r="ER662" s="269"/>
      <c r="ES662" s="269"/>
      <c r="ET662" s="269"/>
      <c r="EU662" s="269"/>
      <c r="EV662" s="269"/>
      <c r="EW662" s="269"/>
      <c r="EX662" s="269"/>
      <c r="EY662" s="269"/>
      <c r="EZ662" s="269"/>
      <c r="FA662" s="269"/>
      <c r="FB662" s="269"/>
      <c r="FC662" s="269"/>
      <c r="FD662" s="269"/>
      <c r="FE662" s="269"/>
      <c r="FF662" s="269"/>
      <c r="FG662" s="269"/>
      <c r="FH662" s="269"/>
      <c r="FI662" s="269"/>
      <c r="FJ662" s="269"/>
      <c r="FK662" s="269"/>
      <c r="FL662" s="269"/>
      <c r="FM662" s="269"/>
      <c r="FN662" s="269"/>
      <c r="FO662" s="269"/>
      <c r="FP662" s="269"/>
      <c r="FQ662" s="269"/>
      <c r="FR662" s="269"/>
      <c r="FS662" s="269"/>
      <c r="FT662" s="269"/>
      <c r="FU662" s="269"/>
      <c r="FV662" s="269"/>
      <c r="FW662" s="269"/>
      <c r="FX662" s="269"/>
      <c r="FY662" s="269"/>
      <c r="FZ662" s="269"/>
      <c r="GA662" s="269"/>
      <c r="GB662" s="269"/>
      <c r="GC662" s="269"/>
      <c r="GD662" s="269"/>
      <c r="GE662" s="269"/>
      <c r="GF662" s="269"/>
      <c r="GG662" s="269"/>
      <c r="GH662" s="269"/>
      <c r="GI662" s="269"/>
      <c r="GJ662" s="269"/>
      <c r="GK662" s="269"/>
      <c r="GL662" s="269"/>
      <c r="GM662" s="269"/>
      <c r="GN662" s="269"/>
      <c r="GO662" s="269"/>
      <c r="GP662" s="269"/>
      <c r="GQ662" s="269"/>
      <c r="GR662" s="269"/>
      <c r="GS662" s="269"/>
      <c r="GT662" s="269"/>
      <c r="GU662" s="269"/>
      <c r="GV662" s="269"/>
      <c r="GW662" s="269"/>
      <c r="GX662" s="269"/>
      <c r="GY662" s="269"/>
      <c r="GZ662" s="269"/>
      <c r="HA662" s="269"/>
      <c r="HB662" s="269"/>
      <c r="HC662" s="269"/>
      <c r="HD662" s="269"/>
      <c r="HE662" s="269"/>
      <c r="HF662" s="269"/>
      <c r="HG662" s="269"/>
      <c r="HH662" s="269"/>
      <c r="HI662" s="269"/>
      <c r="HJ662" s="269"/>
      <c r="HK662" s="269"/>
      <c r="HL662" s="269"/>
      <c r="HM662" s="269"/>
      <c r="HN662" s="269"/>
      <c r="HO662" s="269"/>
      <c r="HP662" s="269"/>
      <c r="HQ662" s="269"/>
      <c r="HR662" s="269"/>
      <c r="HS662" s="269"/>
      <c r="HT662" s="269"/>
      <c r="HU662" s="269"/>
      <c r="HV662" s="269"/>
      <c r="HW662" s="269"/>
      <c r="HX662" s="269"/>
      <c r="HY662" s="269"/>
      <c r="HZ662" s="269"/>
      <c r="IA662" s="269"/>
      <c r="IB662" s="269"/>
      <c r="IC662" s="269"/>
      <c r="ID662" s="269"/>
      <c r="IE662" s="269"/>
      <c r="IF662" s="269"/>
      <c r="IG662" s="269"/>
      <c r="IH662" s="269"/>
      <c r="II662" s="269"/>
      <c r="IJ662" s="269"/>
      <c r="IK662" s="269"/>
      <c r="IL662" s="269"/>
      <c r="IM662" s="269"/>
      <c r="IN662" s="269"/>
      <c r="IO662" s="269"/>
      <c r="IP662" s="269"/>
      <c r="IQ662" s="269"/>
      <c r="IR662" s="269"/>
      <c r="IS662" s="269"/>
      <c r="IT662" s="269"/>
      <c r="IU662" s="269"/>
      <c r="IV662" s="269"/>
    </row>
    <row r="663" spans="1:256" ht="18.75" customHeight="1" x14ac:dyDescent="0.15">
      <c r="A663" s="297"/>
      <c r="B663" s="298"/>
      <c r="C663" s="392"/>
      <c r="D663" s="393"/>
      <c r="E663" s="301"/>
      <c r="F663" s="302"/>
      <c r="G663" s="301"/>
      <c r="H663" s="344" t="s">
        <v>375</v>
      </c>
      <c r="I663" s="313" t="s">
        <v>7</v>
      </c>
      <c r="J663" s="314" t="s">
        <v>28</v>
      </c>
      <c r="K663" s="383"/>
      <c r="L663" s="316" t="s">
        <v>7</v>
      </c>
      <c r="M663" s="314" t="s">
        <v>20</v>
      </c>
      <c r="N663" s="322"/>
      <c r="O663" s="322"/>
      <c r="P663" s="322"/>
      <c r="Q663" s="322"/>
      <c r="R663" s="322"/>
      <c r="S663" s="322"/>
      <c r="T663" s="322"/>
      <c r="U663" s="322"/>
      <c r="V663" s="322"/>
      <c r="W663" s="322"/>
      <c r="X663" s="396"/>
      <c r="Y663" s="343"/>
      <c r="Z663" s="311"/>
      <c r="AA663" s="311"/>
      <c r="AB663" s="312"/>
      <c r="AC663" s="551"/>
      <c r="AD663" s="551"/>
      <c r="AE663" s="551"/>
      <c r="AF663" s="551"/>
      <c r="AG663" s="269"/>
      <c r="AH663" s="269"/>
      <c r="AI663" s="269"/>
      <c r="AJ663" s="269"/>
      <c r="AK663" s="269"/>
      <c r="AL663" s="269"/>
      <c r="AM663" s="269"/>
      <c r="AN663" s="269"/>
      <c r="AO663" s="269"/>
      <c r="AP663" s="269"/>
      <c r="AQ663" s="269"/>
      <c r="AR663" s="269"/>
      <c r="AS663" s="269"/>
      <c r="AT663" s="269"/>
      <c r="AU663" s="269"/>
      <c r="AV663" s="269"/>
      <c r="AW663" s="269"/>
      <c r="AX663" s="269"/>
      <c r="AY663" s="269"/>
      <c r="AZ663" s="269"/>
      <c r="BA663" s="269"/>
      <c r="BB663" s="269"/>
      <c r="BC663" s="269"/>
      <c r="BD663" s="269"/>
      <c r="BE663" s="269"/>
      <c r="BF663" s="269"/>
      <c r="BG663" s="269"/>
      <c r="BH663" s="269"/>
      <c r="BI663" s="269"/>
      <c r="BJ663" s="269"/>
      <c r="BK663" s="269"/>
      <c r="BL663" s="269"/>
      <c r="BM663" s="269"/>
      <c r="BN663" s="269"/>
      <c r="BO663" s="269"/>
      <c r="BP663" s="269"/>
      <c r="BQ663" s="269"/>
      <c r="BR663" s="269"/>
      <c r="BS663" s="269"/>
      <c r="BT663" s="269"/>
      <c r="BU663" s="269"/>
      <c r="BV663" s="269"/>
      <c r="BW663" s="269"/>
      <c r="BX663" s="269"/>
      <c r="BY663" s="269"/>
      <c r="BZ663" s="269"/>
      <c r="CA663" s="269"/>
      <c r="CB663" s="269"/>
      <c r="CC663" s="269"/>
      <c r="CD663" s="269"/>
      <c r="CE663" s="269"/>
      <c r="CF663" s="269"/>
      <c r="CG663" s="269"/>
      <c r="CH663" s="269"/>
      <c r="CI663" s="269"/>
      <c r="CJ663" s="269"/>
      <c r="CK663" s="269"/>
      <c r="CL663" s="269"/>
      <c r="CM663" s="269"/>
      <c r="CN663" s="269"/>
      <c r="CO663" s="269"/>
      <c r="CP663" s="269"/>
      <c r="CQ663" s="269"/>
      <c r="CR663" s="269"/>
      <c r="CS663" s="269"/>
      <c r="CT663" s="269"/>
      <c r="CU663" s="269"/>
      <c r="CV663" s="269"/>
      <c r="CW663" s="269"/>
      <c r="CX663" s="269"/>
      <c r="CY663" s="269"/>
      <c r="CZ663" s="269"/>
      <c r="DA663" s="269"/>
      <c r="DB663" s="269"/>
      <c r="DC663" s="269"/>
      <c r="DD663" s="269"/>
      <c r="DE663" s="269"/>
      <c r="DF663" s="269"/>
      <c r="DG663" s="269"/>
      <c r="DH663" s="269"/>
      <c r="DI663" s="269"/>
      <c r="DJ663" s="269"/>
      <c r="DK663" s="269"/>
      <c r="DL663" s="269"/>
      <c r="DM663" s="269"/>
      <c r="DN663" s="269"/>
      <c r="DO663" s="269"/>
      <c r="DP663" s="269"/>
      <c r="DQ663" s="269"/>
      <c r="DR663" s="269"/>
      <c r="DS663" s="269"/>
      <c r="DT663" s="269"/>
      <c r="DU663" s="269"/>
      <c r="DV663" s="269"/>
      <c r="DW663" s="269"/>
      <c r="DX663" s="269"/>
      <c r="DY663" s="269"/>
      <c r="DZ663" s="269"/>
      <c r="EA663" s="269"/>
      <c r="EB663" s="269"/>
      <c r="EC663" s="269"/>
      <c r="ED663" s="269"/>
      <c r="EE663" s="269"/>
      <c r="EF663" s="269"/>
      <c r="EG663" s="269"/>
      <c r="EH663" s="269"/>
      <c r="EI663" s="269"/>
      <c r="EJ663" s="269"/>
      <c r="EK663" s="269"/>
      <c r="EL663" s="269"/>
      <c r="EM663" s="269"/>
      <c r="EN663" s="269"/>
      <c r="EO663" s="269"/>
      <c r="EP663" s="269"/>
      <c r="EQ663" s="269"/>
      <c r="ER663" s="269"/>
      <c r="ES663" s="269"/>
      <c r="ET663" s="269"/>
      <c r="EU663" s="269"/>
      <c r="EV663" s="269"/>
      <c r="EW663" s="269"/>
      <c r="EX663" s="269"/>
      <c r="EY663" s="269"/>
      <c r="EZ663" s="269"/>
      <c r="FA663" s="269"/>
      <c r="FB663" s="269"/>
      <c r="FC663" s="269"/>
      <c r="FD663" s="269"/>
      <c r="FE663" s="269"/>
      <c r="FF663" s="269"/>
      <c r="FG663" s="269"/>
      <c r="FH663" s="269"/>
      <c r="FI663" s="269"/>
      <c r="FJ663" s="269"/>
      <c r="FK663" s="269"/>
      <c r="FL663" s="269"/>
      <c r="FM663" s="269"/>
      <c r="FN663" s="269"/>
      <c r="FO663" s="269"/>
      <c r="FP663" s="269"/>
      <c r="FQ663" s="269"/>
      <c r="FR663" s="269"/>
      <c r="FS663" s="269"/>
      <c r="FT663" s="269"/>
      <c r="FU663" s="269"/>
      <c r="FV663" s="269"/>
      <c r="FW663" s="269"/>
      <c r="FX663" s="269"/>
      <c r="FY663" s="269"/>
      <c r="FZ663" s="269"/>
      <c r="GA663" s="269"/>
      <c r="GB663" s="269"/>
      <c r="GC663" s="269"/>
      <c r="GD663" s="269"/>
      <c r="GE663" s="269"/>
      <c r="GF663" s="269"/>
      <c r="GG663" s="269"/>
      <c r="GH663" s="269"/>
      <c r="GI663" s="269"/>
      <c r="GJ663" s="269"/>
      <c r="GK663" s="269"/>
      <c r="GL663" s="269"/>
      <c r="GM663" s="269"/>
      <c r="GN663" s="269"/>
      <c r="GO663" s="269"/>
      <c r="GP663" s="269"/>
      <c r="GQ663" s="269"/>
      <c r="GR663" s="269"/>
      <c r="GS663" s="269"/>
      <c r="GT663" s="269"/>
      <c r="GU663" s="269"/>
      <c r="GV663" s="269"/>
      <c r="GW663" s="269"/>
      <c r="GX663" s="269"/>
      <c r="GY663" s="269"/>
      <c r="GZ663" s="269"/>
      <c r="HA663" s="269"/>
      <c r="HB663" s="269"/>
      <c r="HC663" s="269"/>
      <c r="HD663" s="269"/>
      <c r="HE663" s="269"/>
      <c r="HF663" s="269"/>
      <c r="HG663" s="269"/>
      <c r="HH663" s="269"/>
      <c r="HI663" s="269"/>
      <c r="HJ663" s="269"/>
      <c r="HK663" s="269"/>
      <c r="HL663" s="269"/>
      <c r="HM663" s="269"/>
      <c r="HN663" s="269"/>
      <c r="HO663" s="269"/>
      <c r="HP663" s="269"/>
      <c r="HQ663" s="269"/>
      <c r="HR663" s="269"/>
      <c r="HS663" s="269"/>
      <c r="HT663" s="269"/>
      <c r="HU663" s="269"/>
      <c r="HV663" s="269"/>
      <c r="HW663" s="269"/>
      <c r="HX663" s="269"/>
      <c r="HY663" s="269"/>
      <c r="HZ663" s="269"/>
      <c r="IA663" s="269"/>
      <c r="IB663" s="269"/>
      <c r="IC663" s="269"/>
      <c r="ID663" s="269"/>
      <c r="IE663" s="269"/>
      <c r="IF663" s="269"/>
      <c r="IG663" s="269"/>
      <c r="IH663" s="269"/>
      <c r="II663" s="269"/>
      <c r="IJ663" s="269"/>
      <c r="IK663" s="269"/>
      <c r="IL663" s="269"/>
      <c r="IM663" s="269"/>
      <c r="IN663" s="269"/>
      <c r="IO663" s="269"/>
      <c r="IP663" s="269"/>
      <c r="IQ663" s="269"/>
      <c r="IR663" s="269"/>
      <c r="IS663" s="269"/>
      <c r="IT663" s="269"/>
      <c r="IU663" s="269"/>
      <c r="IV663" s="269"/>
    </row>
    <row r="664" spans="1:256" ht="18.75" customHeight="1" x14ac:dyDescent="0.15">
      <c r="A664" s="330" t="s">
        <v>7</v>
      </c>
      <c r="B664" s="298">
        <v>52</v>
      </c>
      <c r="C664" s="392" t="s">
        <v>153</v>
      </c>
      <c r="D664" s="330" t="s">
        <v>7</v>
      </c>
      <c r="E664" s="301" t="s">
        <v>296</v>
      </c>
      <c r="F664" s="330" t="s">
        <v>7</v>
      </c>
      <c r="G664" s="301" t="s">
        <v>314</v>
      </c>
      <c r="H664" s="344" t="s">
        <v>462</v>
      </c>
      <c r="I664" s="313" t="s">
        <v>7</v>
      </c>
      <c r="J664" s="314" t="s">
        <v>28</v>
      </c>
      <c r="K664" s="383"/>
      <c r="L664" s="316" t="s">
        <v>7</v>
      </c>
      <c r="M664" s="314" t="s">
        <v>20</v>
      </c>
      <c r="N664" s="322"/>
      <c r="O664" s="322"/>
      <c r="P664" s="322"/>
      <c r="Q664" s="322"/>
      <c r="R664" s="322"/>
      <c r="S664" s="322"/>
      <c r="T664" s="322"/>
      <c r="U664" s="322"/>
      <c r="V664" s="322"/>
      <c r="W664" s="322"/>
      <c r="X664" s="396"/>
      <c r="Y664" s="343"/>
      <c r="Z664" s="311"/>
      <c r="AA664" s="311"/>
      <c r="AB664" s="312"/>
      <c r="AC664" s="551"/>
      <c r="AD664" s="551"/>
      <c r="AE664" s="551"/>
      <c r="AF664" s="551"/>
      <c r="AG664" s="269"/>
      <c r="AH664" s="269"/>
      <c r="AI664" s="269"/>
      <c r="AJ664" s="269"/>
      <c r="AK664" s="269"/>
      <c r="AL664" s="269"/>
      <c r="AM664" s="269"/>
      <c r="AN664" s="269"/>
      <c r="AO664" s="269"/>
      <c r="AP664" s="269"/>
      <c r="AQ664" s="269"/>
      <c r="AR664" s="269"/>
      <c r="AS664" s="269"/>
      <c r="AT664" s="269"/>
      <c r="AU664" s="269"/>
      <c r="AV664" s="269"/>
      <c r="AW664" s="269"/>
      <c r="AX664" s="269"/>
      <c r="AY664" s="269"/>
      <c r="AZ664" s="269"/>
      <c r="BA664" s="269"/>
      <c r="BB664" s="269"/>
      <c r="BC664" s="269"/>
      <c r="BD664" s="269"/>
      <c r="BE664" s="269"/>
      <c r="BF664" s="269"/>
      <c r="BG664" s="269"/>
      <c r="BH664" s="269"/>
      <c r="BI664" s="269"/>
      <c r="BJ664" s="269"/>
      <c r="BK664" s="269"/>
      <c r="BL664" s="269"/>
      <c r="BM664" s="269"/>
      <c r="BN664" s="269"/>
      <c r="BO664" s="269"/>
      <c r="BP664" s="269"/>
      <c r="BQ664" s="269"/>
      <c r="BR664" s="269"/>
      <c r="BS664" s="269"/>
      <c r="BT664" s="269"/>
      <c r="BU664" s="269"/>
      <c r="BV664" s="269"/>
      <c r="BW664" s="269"/>
      <c r="BX664" s="269"/>
      <c r="BY664" s="269"/>
      <c r="BZ664" s="269"/>
      <c r="CA664" s="269"/>
      <c r="CB664" s="269"/>
      <c r="CC664" s="269"/>
      <c r="CD664" s="269"/>
      <c r="CE664" s="269"/>
      <c r="CF664" s="269"/>
      <c r="CG664" s="269"/>
      <c r="CH664" s="269"/>
      <c r="CI664" s="269"/>
      <c r="CJ664" s="269"/>
      <c r="CK664" s="269"/>
      <c r="CL664" s="269"/>
      <c r="CM664" s="269"/>
      <c r="CN664" s="269"/>
      <c r="CO664" s="269"/>
      <c r="CP664" s="269"/>
      <c r="CQ664" s="269"/>
      <c r="CR664" s="269"/>
      <c r="CS664" s="269"/>
      <c r="CT664" s="269"/>
      <c r="CU664" s="269"/>
      <c r="CV664" s="269"/>
      <c r="CW664" s="269"/>
      <c r="CX664" s="269"/>
      <c r="CY664" s="269"/>
      <c r="CZ664" s="269"/>
      <c r="DA664" s="269"/>
      <c r="DB664" s="269"/>
      <c r="DC664" s="269"/>
      <c r="DD664" s="269"/>
      <c r="DE664" s="269"/>
      <c r="DF664" s="269"/>
      <c r="DG664" s="269"/>
      <c r="DH664" s="269"/>
      <c r="DI664" s="269"/>
      <c r="DJ664" s="269"/>
      <c r="DK664" s="269"/>
      <c r="DL664" s="269"/>
      <c r="DM664" s="269"/>
      <c r="DN664" s="269"/>
      <c r="DO664" s="269"/>
      <c r="DP664" s="269"/>
      <c r="DQ664" s="269"/>
      <c r="DR664" s="269"/>
      <c r="DS664" s="269"/>
      <c r="DT664" s="269"/>
      <c r="DU664" s="269"/>
      <c r="DV664" s="269"/>
      <c r="DW664" s="269"/>
      <c r="DX664" s="269"/>
      <c r="DY664" s="269"/>
      <c r="DZ664" s="269"/>
      <c r="EA664" s="269"/>
      <c r="EB664" s="269"/>
      <c r="EC664" s="269"/>
      <c r="ED664" s="269"/>
      <c r="EE664" s="269"/>
      <c r="EF664" s="269"/>
      <c r="EG664" s="269"/>
      <c r="EH664" s="269"/>
      <c r="EI664" s="269"/>
      <c r="EJ664" s="269"/>
      <c r="EK664" s="269"/>
      <c r="EL664" s="269"/>
      <c r="EM664" s="269"/>
      <c r="EN664" s="269"/>
      <c r="EO664" s="269"/>
      <c r="EP664" s="269"/>
      <c r="EQ664" s="269"/>
      <c r="ER664" s="269"/>
      <c r="ES664" s="269"/>
      <c r="ET664" s="269"/>
      <c r="EU664" s="269"/>
      <c r="EV664" s="269"/>
      <c r="EW664" s="269"/>
      <c r="EX664" s="269"/>
      <c r="EY664" s="269"/>
      <c r="EZ664" s="269"/>
      <c r="FA664" s="269"/>
      <c r="FB664" s="269"/>
      <c r="FC664" s="269"/>
      <c r="FD664" s="269"/>
      <c r="FE664" s="269"/>
      <c r="FF664" s="269"/>
      <c r="FG664" s="269"/>
      <c r="FH664" s="269"/>
      <c r="FI664" s="269"/>
      <c r="FJ664" s="269"/>
      <c r="FK664" s="269"/>
      <c r="FL664" s="269"/>
      <c r="FM664" s="269"/>
      <c r="FN664" s="269"/>
      <c r="FO664" s="269"/>
      <c r="FP664" s="269"/>
      <c r="FQ664" s="269"/>
      <c r="FR664" s="269"/>
      <c r="FS664" s="269"/>
      <c r="FT664" s="269"/>
      <c r="FU664" s="269"/>
      <c r="FV664" s="269"/>
      <c r="FW664" s="269"/>
      <c r="FX664" s="269"/>
      <c r="FY664" s="269"/>
      <c r="FZ664" s="269"/>
      <c r="GA664" s="269"/>
      <c r="GB664" s="269"/>
      <c r="GC664" s="269"/>
      <c r="GD664" s="269"/>
      <c r="GE664" s="269"/>
      <c r="GF664" s="269"/>
      <c r="GG664" s="269"/>
      <c r="GH664" s="269"/>
      <c r="GI664" s="269"/>
      <c r="GJ664" s="269"/>
      <c r="GK664" s="269"/>
      <c r="GL664" s="269"/>
      <c r="GM664" s="269"/>
      <c r="GN664" s="269"/>
      <c r="GO664" s="269"/>
      <c r="GP664" s="269"/>
      <c r="GQ664" s="269"/>
      <c r="GR664" s="269"/>
      <c r="GS664" s="269"/>
      <c r="GT664" s="269"/>
      <c r="GU664" s="269"/>
      <c r="GV664" s="269"/>
      <c r="GW664" s="269"/>
      <c r="GX664" s="269"/>
      <c r="GY664" s="269"/>
      <c r="GZ664" s="269"/>
      <c r="HA664" s="269"/>
      <c r="HB664" s="269"/>
      <c r="HC664" s="269"/>
      <c r="HD664" s="269"/>
      <c r="HE664" s="269"/>
      <c r="HF664" s="269"/>
      <c r="HG664" s="269"/>
      <c r="HH664" s="269"/>
      <c r="HI664" s="269"/>
      <c r="HJ664" s="269"/>
      <c r="HK664" s="269"/>
      <c r="HL664" s="269"/>
      <c r="HM664" s="269"/>
      <c r="HN664" s="269"/>
      <c r="HO664" s="269"/>
      <c r="HP664" s="269"/>
      <c r="HQ664" s="269"/>
      <c r="HR664" s="269"/>
      <c r="HS664" s="269"/>
      <c r="HT664" s="269"/>
      <c r="HU664" s="269"/>
      <c r="HV664" s="269"/>
      <c r="HW664" s="269"/>
      <c r="HX664" s="269"/>
      <c r="HY664" s="269"/>
      <c r="HZ664" s="269"/>
      <c r="IA664" s="269"/>
      <c r="IB664" s="269"/>
      <c r="IC664" s="269"/>
      <c r="ID664" s="269"/>
      <c r="IE664" s="269"/>
      <c r="IF664" s="269"/>
      <c r="IG664" s="269"/>
      <c r="IH664" s="269"/>
      <c r="II664" s="269"/>
      <c r="IJ664" s="269"/>
      <c r="IK664" s="269"/>
      <c r="IL664" s="269"/>
      <c r="IM664" s="269"/>
      <c r="IN664" s="269"/>
      <c r="IO664" s="269"/>
      <c r="IP664" s="269"/>
      <c r="IQ664" s="269"/>
      <c r="IR664" s="269"/>
      <c r="IS664" s="269"/>
      <c r="IT664" s="269"/>
      <c r="IU664" s="269"/>
      <c r="IV664" s="269"/>
    </row>
    <row r="665" spans="1:256" ht="18.75" customHeight="1" x14ac:dyDescent="0.15">
      <c r="A665" s="297"/>
      <c r="B665" s="298"/>
      <c r="C665" s="392"/>
      <c r="D665" s="330"/>
      <c r="E665" s="301"/>
      <c r="F665" s="330" t="s">
        <v>7</v>
      </c>
      <c r="G665" s="301" t="s">
        <v>315</v>
      </c>
      <c r="H665" s="344" t="s">
        <v>421</v>
      </c>
      <c r="I665" s="313" t="s">
        <v>7</v>
      </c>
      <c r="J665" s="314" t="s">
        <v>28</v>
      </c>
      <c r="K665" s="383"/>
      <c r="L665" s="316" t="s">
        <v>7</v>
      </c>
      <c r="M665" s="314" t="s">
        <v>20</v>
      </c>
      <c r="N665" s="322"/>
      <c r="O665" s="321"/>
      <c r="P665" s="321"/>
      <c r="Q665" s="321"/>
      <c r="R665" s="321"/>
      <c r="S665" s="321"/>
      <c r="T665" s="321"/>
      <c r="U665" s="321"/>
      <c r="V665" s="321"/>
      <c r="W665" s="321"/>
      <c r="X665" s="397"/>
      <c r="Y665" s="343"/>
      <c r="Z665" s="311"/>
      <c r="AA665" s="311"/>
      <c r="AB665" s="312"/>
      <c r="AC665" s="551"/>
      <c r="AD665" s="551"/>
      <c r="AE665" s="551"/>
      <c r="AF665" s="551"/>
      <c r="AG665" s="269"/>
      <c r="AH665" s="269"/>
      <c r="AI665" s="269"/>
      <c r="AJ665" s="269"/>
      <c r="AK665" s="269"/>
      <c r="AL665" s="269"/>
      <c r="AM665" s="269"/>
      <c r="AN665" s="269"/>
      <c r="AO665" s="269"/>
      <c r="AP665" s="269"/>
      <c r="AQ665" s="269"/>
      <c r="AR665" s="269"/>
      <c r="AS665" s="269"/>
      <c r="AT665" s="269"/>
      <c r="AU665" s="269"/>
      <c r="AV665" s="269"/>
      <c r="AW665" s="269"/>
      <c r="AX665" s="269"/>
      <c r="AY665" s="269"/>
      <c r="AZ665" s="269"/>
      <c r="BA665" s="269"/>
      <c r="BB665" s="269"/>
      <c r="BC665" s="269"/>
      <c r="BD665" s="269"/>
      <c r="BE665" s="269"/>
      <c r="BF665" s="269"/>
      <c r="BG665" s="269"/>
      <c r="BH665" s="269"/>
      <c r="BI665" s="269"/>
      <c r="BJ665" s="269"/>
      <c r="BK665" s="269"/>
      <c r="BL665" s="269"/>
      <c r="BM665" s="269"/>
      <c r="BN665" s="269"/>
      <c r="BO665" s="269"/>
      <c r="BP665" s="269"/>
      <c r="BQ665" s="269"/>
      <c r="BR665" s="269"/>
      <c r="BS665" s="269"/>
      <c r="BT665" s="269"/>
      <c r="BU665" s="269"/>
      <c r="BV665" s="269"/>
      <c r="BW665" s="269"/>
      <c r="BX665" s="269"/>
      <c r="BY665" s="269"/>
      <c r="BZ665" s="269"/>
      <c r="CA665" s="269"/>
      <c r="CB665" s="269"/>
      <c r="CC665" s="269"/>
      <c r="CD665" s="269"/>
      <c r="CE665" s="269"/>
      <c r="CF665" s="269"/>
      <c r="CG665" s="269"/>
      <c r="CH665" s="269"/>
      <c r="CI665" s="269"/>
      <c r="CJ665" s="269"/>
      <c r="CK665" s="269"/>
      <c r="CL665" s="269"/>
      <c r="CM665" s="269"/>
      <c r="CN665" s="269"/>
      <c r="CO665" s="269"/>
      <c r="CP665" s="269"/>
      <c r="CQ665" s="269"/>
      <c r="CR665" s="269"/>
      <c r="CS665" s="269"/>
      <c r="CT665" s="269"/>
      <c r="CU665" s="269"/>
      <c r="CV665" s="269"/>
      <c r="CW665" s="269"/>
      <c r="CX665" s="269"/>
      <c r="CY665" s="269"/>
      <c r="CZ665" s="269"/>
      <c r="DA665" s="269"/>
      <c r="DB665" s="269"/>
      <c r="DC665" s="269"/>
      <c r="DD665" s="269"/>
      <c r="DE665" s="269"/>
      <c r="DF665" s="269"/>
      <c r="DG665" s="269"/>
      <c r="DH665" s="269"/>
      <c r="DI665" s="269"/>
      <c r="DJ665" s="269"/>
      <c r="DK665" s="269"/>
      <c r="DL665" s="269"/>
      <c r="DM665" s="269"/>
      <c r="DN665" s="269"/>
      <c r="DO665" s="269"/>
      <c r="DP665" s="269"/>
      <c r="DQ665" s="269"/>
      <c r="DR665" s="269"/>
      <c r="DS665" s="269"/>
      <c r="DT665" s="269"/>
      <c r="DU665" s="269"/>
      <c r="DV665" s="269"/>
      <c r="DW665" s="269"/>
      <c r="DX665" s="269"/>
      <c r="DY665" s="269"/>
      <c r="DZ665" s="269"/>
      <c r="EA665" s="269"/>
      <c r="EB665" s="269"/>
      <c r="EC665" s="269"/>
      <c r="ED665" s="269"/>
      <c r="EE665" s="269"/>
      <c r="EF665" s="269"/>
      <c r="EG665" s="269"/>
      <c r="EH665" s="269"/>
      <c r="EI665" s="269"/>
      <c r="EJ665" s="269"/>
      <c r="EK665" s="269"/>
      <c r="EL665" s="269"/>
      <c r="EM665" s="269"/>
      <c r="EN665" s="269"/>
      <c r="EO665" s="269"/>
      <c r="EP665" s="269"/>
      <c r="EQ665" s="269"/>
      <c r="ER665" s="269"/>
      <c r="ES665" s="269"/>
      <c r="ET665" s="269"/>
      <c r="EU665" s="269"/>
      <c r="EV665" s="269"/>
      <c r="EW665" s="269"/>
      <c r="EX665" s="269"/>
      <c r="EY665" s="269"/>
      <c r="EZ665" s="269"/>
      <c r="FA665" s="269"/>
      <c r="FB665" s="269"/>
      <c r="FC665" s="269"/>
      <c r="FD665" s="269"/>
      <c r="FE665" s="269"/>
      <c r="FF665" s="269"/>
      <c r="FG665" s="269"/>
      <c r="FH665" s="269"/>
      <c r="FI665" s="269"/>
      <c r="FJ665" s="269"/>
      <c r="FK665" s="269"/>
      <c r="FL665" s="269"/>
      <c r="FM665" s="269"/>
      <c r="FN665" s="269"/>
      <c r="FO665" s="269"/>
      <c r="FP665" s="269"/>
      <c r="FQ665" s="269"/>
      <c r="FR665" s="269"/>
      <c r="FS665" s="269"/>
      <c r="FT665" s="269"/>
      <c r="FU665" s="269"/>
      <c r="FV665" s="269"/>
      <c r="FW665" s="269"/>
      <c r="FX665" s="269"/>
      <c r="FY665" s="269"/>
      <c r="FZ665" s="269"/>
      <c r="GA665" s="269"/>
      <c r="GB665" s="269"/>
      <c r="GC665" s="269"/>
      <c r="GD665" s="269"/>
      <c r="GE665" s="269"/>
      <c r="GF665" s="269"/>
      <c r="GG665" s="269"/>
      <c r="GH665" s="269"/>
      <c r="GI665" s="269"/>
      <c r="GJ665" s="269"/>
      <c r="GK665" s="269"/>
      <c r="GL665" s="269"/>
      <c r="GM665" s="269"/>
      <c r="GN665" s="269"/>
      <c r="GO665" s="269"/>
      <c r="GP665" s="269"/>
      <c r="GQ665" s="269"/>
      <c r="GR665" s="269"/>
      <c r="GS665" s="269"/>
      <c r="GT665" s="269"/>
      <c r="GU665" s="269"/>
      <c r="GV665" s="269"/>
      <c r="GW665" s="269"/>
      <c r="GX665" s="269"/>
      <c r="GY665" s="269"/>
      <c r="GZ665" s="269"/>
      <c r="HA665" s="269"/>
      <c r="HB665" s="269"/>
      <c r="HC665" s="269"/>
      <c r="HD665" s="269"/>
      <c r="HE665" s="269"/>
      <c r="HF665" s="269"/>
      <c r="HG665" s="269"/>
      <c r="HH665" s="269"/>
      <c r="HI665" s="269"/>
      <c r="HJ665" s="269"/>
      <c r="HK665" s="269"/>
      <c r="HL665" s="269"/>
      <c r="HM665" s="269"/>
      <c r="HN665" s="269"/>
      <c r="HO665" s="269"/>
      <c r="HP665" s="269"/>
      <c r="HQ665" s="269"/>
      <c r="HR665" s="269"/>
      <c r="HS665" s="269"/>
      <c r="HT665" s="269"/>
      <c r="HU665" s="269"/>
      <c r="HV665" s="269"/>
      <c r="HW665" s="269"/>
      <c r="HX665" s="269"/>
      <c r="HY665" s="269"/>
      <c r="HZ665" s="269"/>
      <c r="IA665" s="269"/>
      <c r="IB665" s="269"/>
      <c r="IC665" s="269"/>
      <c r="ID665" s="269"/>
      <c r="IE665" s="269"/>
      <c r="IF665" s="269"/>
      <c r="IG665" s="269"/>
      <c r="IH665" s="269"/>
      <c r="II665" s="269"/>
      <c r="IJ665" s="269"/>
      <c r="IK665" s="269"/>
      <c r="IL665" s="269"/>
      <c r="IM665" s="269"/>
      <c r="IN665" s="269"/>
      <c r="IO665" s="269"/>
      <c r="IP665" s="269"/>
      <c r="IQ665" s="269"/>
      <c r="IR665" s="269"/>
      <c r="IS665" s="269"/>
      <c r="IT665" s="269"/>
      <c r="IU665" s="269"/>
      <c r="IV665" s="269"/>
    </row>
    <row r="666" spans="1:256" ht="18.75" customHeight="1" x14ac:dyDescent="0.15">
      <c r="A666" s="297"/>
      <c r="B666" s="298"/>
      <c r="C666" s="392"/>
      <c r="D666" s="393"/>
      <c r="E666" s="301"/>
      <c r="F666" s="302"/>
      <c r="G666" s="301"/>
      <c r="H666" s="344" t="s">
        <v>264</v>
      </c>
      <c r="I666" s="320" t="s">
        <v>7</v>
      </c>
      <c r="J666" s="321" t="s">
        <v>28</v>
      </c>
      <c r="K666" s="321"/>
      <c r="L666" s="324" t="s">
        <v>7</v>
      </c>
      <c r="M666" s="321" t="s">
        <v>14</v>
      </c>
      <c r="N666" s="321"/>
      <c r="O666" s="324" t="s">
        <v>7</v>
      </c>
      <c r="P666" s="321" t="s">
        <v>289</v>
      </c>
      <c r="Q666" s="322"/>
      <c r="R666" s="322"/>
      <c r="S666" s="321"/>
      <c r="T666" s="321"/>
      <c r="U666" s="321"/>
      <c r="V666" s="321"/>
      <c r="W666" s="321"/>
      <c r="X666" s="397"/>
      <c r="Y666" s="343"/>
      <c r="Z666" s="311"/>
      <c r="AA666" s="311"/>
      <c r="AB666" s="312"/>
      <c r="AC666" s="551"/>
      <c r="AD666" s="551"/>
      <c r="AE666" s="551"/>
      <c r="AF666" s="551"/>
      <c r="AG666" s="269"/>
      <c r="AH666" s="269"/>
      <c r="AI666" s="269"/>
      <c r="AJ666" s="269"/>
      <c r="AK666" s="269"/>
      <c r="AL666" s="269"/>
      <c r="AM666" s="269"/>
      <c r="AN666" s="269"/>
      <c r="AO666" s="269"/>
      <c r="AP666" s="269"/>
      <c r="AQ666" s="269"/>
      <c r="AR666" s="269"/>
      <c r="AS666" s="269"/>
      <c r="AT666" s="269"/>
      <c r="AU666" s="269"/>
      <c r="AV666" s="269"/>
      <c r="AW666" s="269"/>
      <c r="AX666" s="269"/>
      <c r="AY666" s="269"/>
      <c r="AZ666" s="269"/>
      <c r="BA666" s="269"/>
      <c r="BB666" s="269"/>
      <c r="BC666" s="269"/>
      <c r="BD666" s="269"/>
      <c r="BE666" s="269"/>
      <c r="BF666" s="269"/>
      <c r="BG666" s="269"/>
      <c r="BH666" s="269"/>
      <c r="BI666" s="269"/>
      <c r="BJ666" s="269"/>
      <c r="BK666" s="269"/>
      <c r="BL666" s="269"/>
      <c r="BM666" s="269"/>
      <c r="BN666" s="269"/>
      <c r="BO666" s="269"/>
      <c r="BP666" s="269"/>
      <c r="BQ666" s="269"/>
      <c r="BR666" s="269"/>
      <c r="BS666" s="269"/>
      <c r="BT666" s="269"/>
      <c r="BU666" s="269"/>
      <c r="BV666" s="269"/>
      <c r="BW666" s="269"/>
      <c r="BX666" s="269"/>
      <c r="BY666" s="269"/>
      <c r="BZ666" s="269"/>
      <c r="CA666" s="269"/>
      <c r="CB666" s="269"/>
      <c r="CC666" s="269"/>
      <c r="CD666" s="269"/>
      <c r="CE666" s="269"/>
      <c r="CF666" s="269"/>
      <c r="CG666" s="269"/>
      <c r="CH666" s="269"/>
      <c r="CI666" s="269"/>
      <c r="CJ666" s="269"/>
      <c r="CK666" s="269"/>
      <c r="CL666" s="269"/>
      <c r="CM666" s="269"/>
      <c r="CN666" s="269"/>
      <c r="CO666" s="269"/>
      <c r="CP666" s="269"/>
      <c r="CQ666" s="269"/>
      <c r="CR666" s="269"/>
      <c r="CS666" s="269"/>
      <c r="CT666" s="269"/>
      <c r="CU666" s="269"/>
      <c r="CV666" s="269"/>
      <c r="CW666" s="269"/>
      <c r="CX666" s="269"/>
      <c r="CY666" s="269"/>
      <c r="CZ666" s="269"/>
      <c r="DA666" s="269"/>
      <c r="DB666" s="269"/>
      <c r="DC666" s="269"/>
      <c r="DD666" s="269"/>
      <c r="DE666" s="269"/>
      <c r="DF666" s="269"/>
      <c r="DG666" s="269"/>
      <c r="DH666" s="269"/>
      <c r="DI666" s="269"/>
      <c r="DJ666" s="269"/>
      <c r="DK666" s="269"/>
      <c r="DL666" s="269"/>
      <c r="DM666" s="269"/>
      <c r="DN666" s="269"/>
      <c r="DO666" s="269"/>
      <c r="DP666" s="269"/>
      <c r="DQ666" s="269"/>
      <c r="DR666" s="269"/>
      <c r="DS666" s="269"/>
      <c r="DT666" s="269"/>
      <c r="DU666" s="269"/>
      <c r="DV666" s="269"/>
      <c r="DW666" s="269"/>
      <c r="DX666" s="269"/>
      <c r="DY666" s="269"/>
      <c r="DZ666" s="269"/>
      <c r="EA666" s="269"/>
      <c r="EB666" s="269"/>
      <c r="EC666" s="269"/>
      <c r="ED666" s="269"/>
      <c r="EE666" s="269"/>
      <c r="EF666" s="269"/>
      <c r="EG666" s="269"/>
      <c r="EH666" s="269"/>
      <c r="EI666" s="269"/>
      <c r="EJ666" s="269"/>
      <c r="EK666" s="269"/>
      <c r="EL666" s="269"/>
      <c r="EM666" s="269"/>
      <c r="EN666" s="269"/>
      <c r="EO666" s="269"/>
      <c r="EP666" s="269"/>
      <c r="EQ666" s="269"/>
      <c r="ER666" s="269"/>
      <c r="ES666" s="269"/>
      <c r="ET666" s="269"/>
      <c r="EU666" s="269"/>
      <c r="EV666" s="269"/>
      <c r="EW666" s="269"/>
      <c r="EX666" s="269"/>
      <c r="EY666" s="269"/>
      <c r="EZ666" s="269"/>
      <c r="FA666" s="269"/>
      <c r="FB666" s="269"/>
      <c r="FC666" s="269"/>
      <c r="FD666" s="269"/>
      <c r="FE666" s="269"/>
      <c r="FF666" s="269"/>
      <c r="FG666" s="269"/>
      <c r="FH666" s="269"/>
      <c r="FI666" s="269"/>
      <c r="FJ666" s="269"/>
      <c r="FK666" s="269"/>
      <c r="FL666" s="269"/>
      <c r="FM666" s="269"/>
      <c r="FN666" s="269"/>
      <c r="FO666" s="269"/>
      <c r="FP666" s="269"/>
      <c r="FQ666" s="269"/>
      <c r="FR666" s="269"/>
      <c r="FS666" s="269"/>
      <c r="FT666" s="269"/>
      <c r="FU666" s="269"/>
      <c r="FV666" s="269"/>
      <c r="FW666" s="269"/>
      <c r="FX666" s="269"/>
      <c r="FY666" s="269"/>
      <c r="FZ666" s="269"/>
      <c r="GA666" s="269"/>
      <c r="GB666" s="269"/>
      <c r="GC666" s="269"/>
      <c r="GD666" s="269"/>
      <c r="GE666" s="269"/>
      <c r="GF666" s="269"/>
      <c r="GG666" s="269"/>
      <c r="GH666" s="269"/>
      <c r="GI666" s="269"/>
      <c r="GJ666" s="269"/>
      <c r="GK666" s="269"/>
      <c r="GL666" s="269"/>
      <c r="GM666" s="269"/>
      <c r="GN666" s="269"/>
      <c r="GO666" s="269"/>
      <c r="GP666" s="269"/>
      <c r="GQ666" s="269"/>
      <c r="GR666" s="269"/>
      <c r="GS666" s="269"/>
      <c r="GT666" s="269"/>
      <c r="GU666" s="269"/>
      <c r="GV666" s="269"/>
      <c r="GW666" s="269"/>
      <c r="GX666" s="269"/>
      <c r="GY666" s="269"/>
      <c r="GZ666" s="269"/>
      <c r="HA666" s="269"/>
      <c r="HB666" s="269"/>
      <c r="HC666" s="269"/>
      <c r="HD666" s="269"/>
      <c r="HE666" s="269"/>
      <c r="HF666" s="269"/>
      <c r="HG666" s="269"/>
      <c r="HH666" s="269"/>
      <c r="HI666" s="269"/>
      <c r="HJ666" s="269"/>
      <c r="HK666" s="269"/>
      <c r="HL666" s="269"/>
      <c r="HM666" s="269"/>
      <c r="HN666" s="269"/>
      <c r="HO666" s="269"/>
      <c r="HP666" s="269"/>
      <c r="HQ666" s="269"/>
      <c r="HR666" s="269"/>
      <c r="HS666" s="269"/>
      <c r="HT666" s="269"/>
      <c r="HU666" s="269"/>
      <c r="HV666" s="269"/>
      <c r="HW666" s="269"/>
      <c r="HX666" s="269"/>
      <c r="HY666" s="269"/>
      <c r="HZ666" s="269"/>
      <c r="IA666" s="269"/>
      <c r="IB666" s="269"/>
      <c r="IC666" s="269"/>
      <c r="ID666" s="269"/>
      <c r="IE666" s="269"/>
      <c r="IF666" s="269"/>
      <c r="IG666" s="269"/>
      <c r="IH666" s="269"/>
      <c r="II666" s="269"/>
      <c r="IJ666" s="269"/>
      <c r="IK666" s="269"/>
      <c r="IL666" s="269"/>
      <c r="IM666" s="269"/>
      <c r="IN666" s="269"/>
      <c r="IO666" s="269"/>
      <c r="IP666" s="269"/>
      <c r="IQ666" s="269"/>
      <c r="IR666" s="269"/>
      <c r="IS666" s="269"/>
      <c r="IT666" s="269"/>
      <c r="IU666" s="269"/>
      <c r="IV666" s="269"/>
    </row>
    <row r="667" spans="1:256" ht="18.75" customHeight="1" x14ac:dyDescent="0.15">
      <c r="A667" s="297"/>
      <c r="B667" s="298"/>
      <c r="C667" s="392"/>
      <c r="D667" s="393"/>
      <c r="E667" s="301"/>
      <c r="F667" s="302"/>
      <c r="G667" s="301"/>
      <c r="H667" s="344" t="s">
        <v>246</v>
      </c>
      <c r="I667" s="320" t="s">
        <v>7</v>
      </c>
      <c r="J667" s="321" t="s">
        <v>28</v>
      </c>
      <c r="K667" s="321"/>
      <c r="L667" s="324" t="s">
        <v>7</v>
      </c>
      <c r="M667" s="321" t="s">
        <v>14</v>
      </c>
      <c r="N667" s="321"/>
      <c r="O667" s="324" t="s">
        <v>7</v>
      </c>
      <c r="P667" s="321" t="s">
        <v>289</v>
      </c>
      <c r="Q667" s="322"/>
      <c r="R667" s="322"/>
      <c r="S667" s="322"/>
      <c r="T667" s="322"/>
      <c r="U667" s="322"/>
      <c r="V667" s="322"/>
      <c r="W667" s="322"/>
      <c r="X667" s="396"/>
      <c r="Y667" s="343"/>
      <c r="Z667" s="311"/>
      <c r="AA667" s="311"/>
      <c r="AB667" s="312"/>
      <c r="AC667" s="551"/>
      <c r="AD667" s="551"/>
      <c r="AE667" s="551"/>
      <c r="AF667" s="551"/>
      <c r="AG667" s="269"/>
      <c r="AH667" s="269"/>
      <c r="AI667" s="269"/>
      <c r="AJ667" s="269"/>
      <c r="AK667" s="269"/>
      <c r="AL667" s="269"/>
      <c r="AM667" s="269"/>
      <c r="AN667" s="269"/>
      <c r="AO667" s="269"/>
      <c r="AP667" s="269"/>
      <c r="AQ667" s="269"/>
      <c r="AR667" s="269"/>
      <c r="AS667" s="269"/>
      <c r="AT667" s="269"/>
      <c r="AU667" s="269"/>
      <c r="AV667" s="269"/>
      <c r="AW667" s="269"/>
      <c r="AX667" s="269"/>
      <c r="AY667" s="269"/>
      <c r="AZ667" s="269"/>
      <c r="BA667" s="269"/>
      <c r="BB667" s="269"/>
      <c r="BC667" s="269"/>
      <c r="BD667" s="269"/>
      <c r="BE667" s="269"/>
      <c r="BF667" s="269"/>
      <c r="BG667" s="269"/>
      <c r="BH667" s="269"/>
      <c r="BI667" s="269"/>
      <c r="BJ667" s="269"/>
      <c r="BK667" s="269"/>
      <c r="BL667" s="269"/>
      <c r="BM667" s="269"/>
      <c r="BN667" s="269"/>
      <c r="BO667" s="269"/>
      <c r="BP667" s="269"/>
      <c r="BQ667" s="269"/>
      <c r="BR667" s="269"/>
      <c r="BS667" s="269"/>
      <c r="BT667" s="269"/>
      <c r="BU667" s="269"/>
      <c r="BV667" s="269"/>
      <c r="BW667" s="269"/>
      <c r="BX667" s="269"/>
      <c r="BY667" s="269"/>
      <c r="BZ667" s="269"/>
      <c r="CA667" s="269"/>
      <c r="CB667" s="269"/>
      <c r="CC667" s="269"/>
      <c r="CD667" s="269"/>
      <c r="CE667" s="269"/>
      <c r="CF667" s="269"/>
      <c r="CG667" s="269"/>
      <c r="CH667" s="269"/>
      <c r="CI667" s="269"/>
      <c r="CJ667" s="269"/>
      <c r="CK667" s="269"/>
      <c r="CL667" s="269"/>
      <c r="CM667" s="269"/>
      <c r="CN667" s="269"/>
      <c r="CO667" s="269"/>
      <c r="CP667" s="269"/>
      <c r="CQ667" s="269"/>
      <c r="CR667" s="269"/>
      <c r="CS667" s="269"/>
      <c r="CT667" s="269"/>
      <c r="CU667" s="269"/>
      <c r="CV667" s="269"/>
      <c r="CW667" s="269"/>
      <c r="CX667" s="269"/>
      <c r="CY667" s="269"/>
      <c r="CZ667" s="269"/>
      <c r="DA667" s="269"/>
      <c r="DB667" s="269"/>
      <c r="DC667" s="269"/>
      <c r="DD667" s="269"/>
      <c r="DE667" s="269"/>
      <c r="DF667" s="269"/>
      <c r="DG667" s="269"/>
      <c r="DH667" s="269"/>
      <c r="DI667" s="269"/>
      <c r="DJ667" s="269"/>
      <c r="DK667" s="269"/>
      <c r="DL667" s="269"/>
      <c r="DM667" s="269"/>
      <c r="DN667" s="269"/>
      <c r="DO667" s="269"/>
      <c r="DP667" s="269"/>
      <c r="DQ667" s="269"/>
      <c r="DR667" s="269"/>
      <c r="DS667" s="269"/>
      <c r="DT667" s="269"/>
      <c r="DU667" s="269"/>
      <c r="DV667" s="269"/>
      <c r="DW667" s="269"/>
      <c r="DX667" s="269"/>
      <c r="DY667" s="269"/>
      <c r="DZ667" s="269"/>
      <c r="EA667" s="269"/>
      <c r="EB667" s="269"/>
      <c r="EC667" s="269"/>
      <c r="ED667" s="269"/>
      <c r="EE667" s="269"/>
      <c r="EF667" s="269"/>
      <c r="EG667" s="269"/>
      <c r="EH667" s="269"/>
      <c r="EI667" s="269"/>
      <c r="EJ667" s="269"/>
      <c r="EK667" s="269"/>
      <c r="EL667" s="269"/>
      <c r="EM667" s="269"/>
      <c r="EN667" s="269"/>
      <c r="EO667" s="269"/>
      <c r="EP667" s="269"/>
      <c r="EQ667" s="269"/>
      <c r="ER667" s="269"/>
      <c r="ES667" s="269"/>
      <c r="ET667" s="269"/>
      <c r="EU667" s="269"/>
      <c r="EV667" s="269"/>
      <c r="EW667" s="269"/>
      <c r="EX667" s="269"/>
      <c r="EY667" s="269"/>
      <c r="EZ667" s="269"/>
      <c r="FA667" s="269"/>
      <c r="FB667" s="269"/>
      <c r="FC667" s="269"/>
      <c r="FD667" s="269"/>
      <c r="FE667" s="269"/>
      <c r="FF667" s="269"/>
      <c r="FG667" s="269"/>
      <c r="FH667" s="269"/>
      <c r="FI667" s="269"/>
      <c r="FJ667" s="269"/>
      <c r="FK667" s="269"/>
      <c r="FL667" s="269"/>
      <c r="FM667" s="269"/>
      <c r="FN667" s="269"/>
      <c r="FO667" s="269"/>
      <c r="FP667" s="269"/>
      <c r="FQ667" s="269"/>
      <c r="FR667" s="269"/>
      <c r="FS667" s="269"/>
      <c r="FT667" s="269"/>
      <c r="FU667" s="269"/>
      <c r="FV667" s="269"/>
      <c r="FW667" s="269"/>
      <c r="FX667" s="269"/>
      <c r="FY667" s="269"/>
      <c r="FZ667" s="269"/>
      <c r="GA667" s="269"/>
      <c r="GB667" s="269"/>
      <c r="GC667" s="269"/>
      <c r="GD667" s="269"/>
      <c r="GE667" s="269"/>
      <c r="GF667" s="269"/>
      <c r="GG667" s="269"/>
      <c r="GH667" s="269"/>
      <c r="GI667" s="269"/>
      <c r="GJ667" s="269"/>
      <c r="GK667" s="269"/>
      <c r="GL667" s="269"/>
      <c r="GM667" s="269"/>
      <c r="GN667" s="269"/>
      <c r="GO667" s="269"/>
      <c r="GP667" s="269"/>
      <c r="GQ667" s="269"/>
      <c r="GR667" s="269"/>
      <c r="GS667" s="269"/>
      <c r="GT667" s="269"/>
      <c r="GU667" s="269"/>
      <c r="GV667" s="269"/>
      <c r="GW667" s="269"/>
      <c r="GX667" s="269"/>
      <c r="GY667" s="269"/>
      <c r="GZ667" s="269"/>
      <c r="HA667" s="269"/>
      <c r="HB667" s="269"/>
      <c r="HC667" s="269"/>
      <c r="HD667" s="269"/>
      <c r="HE667" s="269"/>
      <c r="HF667" s="269"/>
      <c r="HG667" s="269"/>
      <c r="HH667" s="269"/>
      <c r="HI667" s="269"/>
      <c r="HJ667" s="269"/>
      <c r="HK667" s="269"/>
      <c r="HL667" s="269"/>
      <c r="HM667" s="269"/>
      <c r="HN667" s="269"/>
      <c r="HO667" s="269"/>
      <c r="HP667" s="269"/>
      <c r="HQ667" s="269"/>
      <c r="HR667" s="269"/>
      <c r="HS667" s="269"/>
      <c r="HT667" s="269"/>
      <c r="HU667" s="269"/>
      <c r="HV667" s="269"/>
      <c r="HW667" s="269"/>
      <c r="HX667" s="269"/>
      <c r="HY667" s="269"/>
      <c r="HZ667" s="269"/>
      <c r="IA667" s="269"/>
      <c r="IB667" s="269"/>
      <c r="IC667" s="269"/>
      <c r="ID667" s="269"/>
      <c r="IE667" s="269"/>
      <c r="IF667" s="269"/>
      <c r="IG667" s="269"/>
      <c r="IH667" s="269"/>
      <c r="II667" s="269"/>
      <c r="IJ667" s="269"/>
      <c r="IK667" s="269"/>
      <c r="IL667" s="269"/>
      <c r="IM667" s="269"/>
      <c r="IN667" s="269"/>
      <c r="IO667" s="269"/>
      <c r="IP667" s="269"/>
      <c r="IQ667" s="269"/>
      <c r="IR667" s="269"/>
      <c r="IS667" s="269"/>
      <c r="IT667" s="269"/>
      <c r="IU667" s="269"/>
      <c r="IV667" s="269"/>
    </row>
    <row r="668" spans="1:256" ht="18.75" customHeight="1" x14ac:dyDescent="0.15">
      <c r="A668" s="297"/>
      <c r="B668" s="298"/>
      <c r="C668" s="392"/>
      <c r="D668" s="393"/>
      <c r="E668" s="301"/>
      <c r="F668" s="302"/>
      <c r="G668" s="301"/>
      <c r="H668" s="348" t="s">
        <v>241</v>
      </c>
      <c r="I668" s="313" t="s">
        <v>7</v>
      </c>
      <c r="J668" s="314" t="s">
        <v>28</v>
      </c>
      <c r="K668" s="383"/>
      <c r="L668" s="324" t="s">
        <v>7</v>
      </c>
      <c r="M668" s="321" t="s">
        <v>178</v>
      </c>
      <c r="N668" s="321"/>
      <c r="O668" s="324" t="s">
        <v>7</v>
      </c>
      <c r="P668" s="321" t="s">
        <v>495</v>
      </c>
      <c r="Q668" s="322"/>
      <c r="R668" s="322"/>
      <c r="S668" s="322"/>
      <c r="T668" s="322"/>
      <c r="U668" s="322"/>
      <c r="V668" s="322"/>
      <c r="W668" s="322"/>
      <c r="X668" s="396"/>
      <c r="Y668" s="343"/>
      <c r="Z668" s="311"/>
      <c r="AA668" s="311"/>
      <c r="AB668" s="312"/>
      <c r="AC668" s="551"/>
      <c r="AD668" s="551"/>
      <c r="AE668" s="551"/>
      <c r="AF668" s="551"/>
      <c r="AG668" s="269"/>
      <c r="AH668" s="269"/>
      <c r="AI668" s="269"/>
      <c r="AJ668" s="269"/>
      <c r="AK668" s="269"/>
      <c r="AL668" s="269"/>
      <c r="AM668" s="269"/>
      <c r="AN668" s="269"/>
      <c r="AO668" s="269"/>
      <c r="AP668" s="269"/>
      <c r="AQ668" s="269"/>
      <c r="AR668" s="269"/>
      <c r="AS668" s="269"/>
      <c r="AT668" s="269"/>
      <c r="AU668" s="269"/>
      <c r="AV668" s="269"/>
      <c r="AW668" s="269"/>
      <c r="AX668" s="269"/>
      <c r="AY668" s="269"/>
      <c r="AZ668" s="269"/>
      <c r="BA668" s="269"/>
      <c r="BB668" s="269"/>
      <c r="BC668" s="269"/>
      <c r="BD668" s="269"/>
      <c r="BE668" s="269"/>
      <c r="BF668" s="269"/>
      <c r="BG668" s="269"/>
      <c r="BH668" s="269"/>
      <c r="BI668" s="269"/>
      <c r="BJ668" s="269"/>
      <c r="BK668" s="269"/>
      <c r="BL668" s="269"/>
      <c r="BM668" s="269"/>
      <c r="BN668" s="269"/>
      <c r="BO668" s="269"/>
      <c r="BP668" s="269"/>
      <c r="BQ668" s="269"/>
      <c r="BR668" s="269"/>
      <c r="BS668" s="269"/>
      <c r="BT668" s="269"/>
      <c r="BU668" s="269"/>
      <c r="BV668" s="269"/>
      <c r="BW668" s="269"/>
      <c r="BX668" s="269"/>
      <c r="BY668" s="269"/>
      <c r="BZ668" s="269"/>
      <c r="CA668" s="269"/>
      <c r="CB668" s="269"/>
      <c r="CC668" s="269"/>
      <c r="CD668" s="269"/>
      <c r="CE668" s="269"/>
      <c r="CF668" s="269"/>
      <c r="CG668" s="269"/>
      <c r="CH668" s="269"/>
      <c r="CI668" s="269"/>
      <c r="CJ668" s="269"/>
      <c r="CK668" s="269"/>
      <c r="CL668" s="269"/>
      <c r="CM668" s="269"/>
      <c r="CN668" s="269"/>
      <c r="CO668" s="269"/>
      <c r="CP668" s="269"/>
      <c r="CQ668" s="269"/>
      <c r="CR668" s="269"/>
      <c r="CS668" s="269"/>
      <c r="CT668" s="269"/>
      <c r="CU668" s="269"/>
      <c r="CV668" s="269"/>
      <c r="CW668" s="269"/>
      <c r="CX668" s="269"/>
      <c r="CY668" s="269"/>
      <c r="CZ668" s="269"/>
      <c r="DA668" s="269"/>
      <c r="DB668" s="269"/>
      <c r="DC668" s="269"/>
      <c r="DD668" s="269"/>
      <c r="DE668" s="269"/>
      <c r="DF668" s="269"/>
      <c r="DG668" s="269"/>
      <c r="DH668" s="269"/>
      <c r="DI668" s="269"/>
      <c r="DJ668" s="269"/>
      <c r="DK668" s="269"/>
      <c r="DL668" s="269"/>
      <c r="DM668" s="269"/>
      <c r="DN668" s="269"/>
      <c r="DO668" s="269"/>
      <c r="DP668" s="269"/>
      <c r="DQ668" s="269"/>
      <c r="DR668" s="269"/>
      <c r="DS668" s="269"/>
      <c r="DT668" s="269"/>
      <c r="DU668" s="269"/>
      <c r="DV668" s="269"/>
      <c r="DW668" s="269"/>
      <c r="DX668" s="269"/>
      <c r="DY668" s="269"/>
      <c r="DZ668" s="269"/>
      <c r="EA668" s="269"/>
      <c r="EB668" s="269"/>
      <c r="EC668" s="269"/>
      <c r="ED668" s="269"/>
      <c r="EE668" s="269"/>
      <c r="EF668" s="269"/>
      <c r="EG668" s="269"/>
      <c r="EH668" s="269"/>
      <c r="EI668" s="269"/>
      <c r="EJ668" s="269"/>
      <c r="EK668" s="269"/>
      <c r="EL668" s="269"/>
      <c r="EM668" s="269"/>
      <c r="EN668" s="269"/>
      <c r="EO668" s="269"/>
      <c r="EP668" s="269"/>
      <c r="EQ668" s="269"/>
      <c r="ER668" s="269"/>
      <c r="ES668" s="269"/>
      <c r="ET668" s="269"/>
      <c r="EU668" s="269"/>
      <c r="EV668" s="269"/>
      <c r="EW668" s="269"/>
      <c r="EX668" s="269"/>
      <c r="EY668" s="269"/>
      <c r="EZ668" s="269"/>
      <c r="FA668" s="269"/>
      <c r="FB668" s="269"/>
      <c r="FC668" s="269"/>
      <c r="FD668" s="269"/>
      <c r="FE668" s="269"/>
      <c r="FF668" s="269"/>
      <c r="FG668" s="269"/>
      <c r="FH668" s="269"/>
      <c r="FI668" s="269"/>
      <c r="FJ668" s="269"/>
      <c r="FK668" s="269"/>
      <c r="FL668" s="269"/>
      <c r="FM668" s="269"/>
      <c r="FN668" s="269"/>
      <c r="FO668" s="269"/>
      <c r="FP668" s="269"/>
      <c r="FQ668" s="269"/>
      <c r="FR668" s="269"/>
      <c r="FS668" s="269"/>
      <c r="FT668" s="269"/>
      <c r="FU668" s="269"/>
      <c r="FV668" s="269"/>
      <c r="FW668" s="269"/>
      <c r="FX668" s="269"/>
      <c r="FY668" s="269"/>
      <c r="FZ668" s="269"/>
      <c r="GA668" s="269"/>
      <c r="GB668" s="269"/>
      <c r="GC668" s="269"/>
      <c r="GD668" s="269"/>
      <c r="GE668" s="269"/>
      <c r="GF668" s="269"/>
      <c r="GG668" s="269"/>
      <c r="GH668" s="269"/>
      <c r="GI668" s="269"/>
      <c r="GJ668" s="269"/>
      <c r="GK668" s="269"/>
      <c r="GL668" s="269"/>
      <c r="GM668" s="269"/>
      <c r="GN668" s="269"/>
      <c r="GO668" s="269"/>
      <c r="GP668" s="269"/>
      <c r="GQ668" s="269"/>
      <c r="GR668" s="269"/>
      <c r="GS668" s="269"/>
      <c r="GT668" s="269"/>
      <c r="GU668" s="269"/>
      <c r="GV668" s="269"/>
      <c r="GW668" s="269"/>
      <c r="GX668" s="269"/>
      <c r="GY668" s="269"/>
      <c r="GZ668" s="269"/>
      <c r="HA668" s="269"/>
      <c r="HB668" s="269"/>
      <c r="HC668" s="269"/>
      <c r="HD668" s="269"/>
      <c r="HE668" s="269"/>
      <c r="HF668" s="269"/>
      <c r="HG668" s="269"/>
      <c r="HH668" s="269"/>
      <c r="HI668" s="269"/>
      <c r="HJ668" s="269"/>
      <c r="HK668" s="269"/>
      <c r="HL668" s="269"/>
      <c r="HM668" s="269"/>
      <c r="HN668" s="269"/>
      <c r="HO668" s="269"/>
      <c r="HP668" s="269"/>
      <c r="HQ668" s="269"/>
      <c r="HR668" s="269"/>
      <c r="HS668" s="269"/>
      <c r="HT668" s="269"/>
      <c r="HU668" s="269"/>
      <c r="HV668" s="269"/>
      <c r="HW668" s="269"/>
      <c r="HX668" s="269"/>
      <c r="HY668" s="269"/>
      <c r="HZ668" s="269"/>
      <c r="IA668" s="269"/>
      <c r="IB668" s="269"/>
      <c r="IC668" s="269"/>
      <c r="ID668" s="269"/>
      <c r="IE668" s="269"/>
      <c r="IF668" s="269"/>
      <c r="IG668" s="269"/>
      <c r="IH668" s="269"/>
      <c r="II668" s="269"/>
      <c r="IJ668" s="269"/>
      <c r="IK668" s="269"/>
      <c r="IL668" s="269"/>
      <c r="IM668" s="269"/>
      <c r="IN668" s="269"/>
      <c r="IO668" s="269"/>
      <c r="IP668" s="269"/>
      <c r="IQ668" s="269"/>
      <c r="IR668" s="269"/>
      <c r="IS668" s="269"/>
      <c r="IT668" s="269"/>
      <c r="IU668" s="269"/>
      <c r="IV668" s="269"/>
    </row>
    <row r="669" spans="1:256" ht="18.75" customHeight="1" x14ac:dyDescent="0.15">
      <c r="A669" s="297"/>
      <c r="B669" s="298"/>
      <c r="C669" s="392"/>
      <c r="D669" s="393"/>
      <c r="E669" s="301"/>
      <c r="F669" s="302"/>
      <c r="G669" s="301"/>
      <c r="H669" s="344" t="s">
        <v>144</v>
      </c>
      <c r="I669" s="313" t="s">
        <v>7</v>
      </c>
      <c r="J669" s="314" t="s">
        <v>28</v>
      </c>
      <c r="K669" s="383"/>
      <c r="L669" s="316" t="s">
        <v>7</v>
      </c>
      <c r="M669" s="314" t="s">
        <v>20</v>
      </c>
      <c r="N669" s="322"/>
      <c r="O669" s="322"/>
      <c r="P669" s="322"/>
      <c r="Q669" s="322"/>
      <c r="R669" s="322"/>
      <c r="S669" s="322"/>
      <c r="T669" s="322"/>
      <c r="U669" s="322"/>
      <c r="V669" s="322"/>
      <c r="W669" s="322"/>
      <c r="X669" s="396"/>
      <c r="Y669" s="343"/>
      <c r="Z669" s="311"/>
      <c r="AA669" s="311"/>
      <c r="AB669" s="312"/>
      <c r="AC669" s="551"/>
      <c r="AD669" s="551"/>
      <c r="AE669" s="551"/>
      <c r="AF669" s="551"/>
      <c r="AG669" s="269"/>
      <c r="AH669" s="269"/>
      <c r="AI669" s="269"/>
      <c r="AJ669" s="269"/>
      <c r="AK669" s="269"/>
      <c r="AL669" s="269"/>
      <c r="AM669" s="269"/>
      <c r="AN669" s="269"/>
      <c r="AO669" s="269"/>
      <c r="AP669" s="269"/>
      <c r="AQ669" s="269"/>
      <c r="AR669" s="269"/>
      <c r="AS669" s="269"/>
      <c r="AT669" s="269"/>
      <c r="AU669" s="269"/>
      <c r="AV669" s="269"/>
      <c r="AW669" s="269"/>
      <c r="AX669" s="269"/>
      <c r="AY669" s="269"/>
      <c r="AZ669" s="269"/>
      <c r="BA669" s="269"/>
      <c r="BB669" s="269"/>
      <c r="BC669" s="269"/>
      <c r="BD669" s="269"/>
      <c r="BE669" s="269"/>
      <c r="BF669" s="269"/>
      <c r="BG669" s="269"/>
      <c r="BH669" s="269"/>
      <c r="BI669" s="269"/>
      <c r="BJ669" s="269"/>
      <c r="BK669" s="269"/>
      <c r="BL669" s="269"/>
      <c r="BM669" s="269"/>
      <c r="BN669" s="269"/>
      <c r="BO669" s="269"/>
      <c r="BP669" s="269"/>
      <c r="BQ669" s="269"/>
      <c r="BR669" s="269"/>
      <c r="BS669" s="269"/>
      <c r="BT669" s="269"/>
      <c r="BU669" s="269"/>
      <c r="BV669" s="269"/>
      <c r="BW669" s="269"/>
      <c r="BX669" s="269"/>
      <c r="BY669" s="269"/>
      <c r="BZ669" s="269"/>
      <c r="CA669" s="269"/>
      <c r="CB669" s="269"/>
      <c r="CC669" s="269"/>
      <c r="CD669" s="269"/>
      <c r="CE669" s="269"/>
      <c r="CF669" s="269"/>
      <c r="CG669" s="269"/>
      <c r="CH669" s="269"/>
      <c r="CI669" s="269"/>
      <c r="CJ669" s="269"/>
      <c r="CK669" s="269"/>
      <c r="CL669" s="269"/>
      <c r="CM669" s="269"/>
      <c r="CN669" s="269"/>
      <c r="CO669" s="269"/>
      <c r="CP669" s="269"/>
      <c r="CQ669" s="269"/>
      <c r="CR669" s="269"/>
      <c r="CS669" s="269"/>
      <c r="CT669" s="269"/>
      <c r="CU669" s="269"/>
      <c r="CV669" s="269"/>
      <c r="CW669" s="269"/>
      <c r="CX669" s="269"/>
      <c r="CY669" s="269"/>
      <c r="CZ669" s="269"/>
      <c r="DA669" s="269"/>
      <c r="DB669" s="269"/>
      <c r="DC669" s="269"/>
      <c r="DD669" s="269"/>
      <c r="DE669" s="269"/>
      <c r="DF669" s="269"/>
      <c r="DG669" s="269"/>
      <c r="DH669" s="269"/>
      <c r="DI669" s="269"/>
      <c r="DJ669" s="269"/>
      <c r="DK669" s="269"/>
      <c r="DL669" s="269"/>
      <c r="DM669" s="269"/>
      <c r="DN669" s="269"/>
      <c r="DO669" s="269"/>
      <c r="DP669" s="269"/>
      <c r="DQ669" s="269"/>
      <c r="DR669" s="269"/>
      <c r="DS669" s="269"/>
      <c r="DT669" s="269"/>
      <c r="DU669" s="269"/>
      <c r="DV669" s="269"/>
      <c r="DW669" s="269"/>
      <c r="DX669" s="269"/>
      <c r="DY669" s="269"/>
      <c r="DZ669" s="269"/>
      <c r="EA669" s="269"/>
      <c r="EB669" s="269"/>
      <c r="EC669" s="269"/>
      <c r="ED669" s="269"/>
      <c r="EE669" s="269"/>
      <c r="EF669" s="269"/>
      <c r="EG669" s="269"/>
      <c r="EH669" s="269"/>
      <c r="EI669" s="269"/>
      <c r="EJ669" s="269"/>
      <c r="EK669" s="269"/>
      <c r="EL669" s="269"/>
      <c r="EM669" s="269"/>
      <c r="EN669" s="269"/>
      <c r="EO669" s="269"/>
      <c r="EP669" s="269"/>
      <c r="EQ669" s="269"/>
      <c r="ER669" s="269"/>
      <c r="ES669" s="269"/>
      <c r="ET669" s="269"/>
      <c r="EU669" s="269"/>
      <c r="EV669" s="269"/>
      <c r="EW669" s="269"/>
      <c r="EX669" s="269"/>
      <c r="EY669" s="269"/>
      <c r="EZ669" s="269"/>
      <c r="FA669" s="269"/>
      <c r="FB669" s="269"/>
      <c r="FC669" s="269"/>
      <c r="FD669" s="269"/>
      <c r="FE669" s="269"/>
      <c r="FF669" s="269"/>
      <c r="FG669" s="269"/>
      <c r="FH669" s="269"/>
      <c r="FI669" s="269"/>
      <c r="FJ669" s="269"/>
      <c r="FK669" s="269"/>
      <c r="FL669" s="269"/>
      <c r="FM669" s="269"/>
      <c r="FN669" s="269"/>
      <c r="FO669" s="269"/>
      <c r="FP669" s="269"/>
      <c r="FQ669" s="269"/>
      <c r="FR669" s="269"/>
      <c r="FS669" s="269"/>
      <c r="FT669" s="269"/>
      <c r="FU669" s="269"/>
      <c r="FV669" s="269"/>
      <c r="FW669" s="269"/>
      <c r="FX669" s="269"/>
      <c r="FY669" s="269"/>
      <c r="FZ669" s="269"/>
      <c r="GA669" s="269"/>
      <c r="GB669" s="269"/>
      <c r="GC669" s="269"/>
      <c r="GD669" s="269"/>
      <c r="GE669" s="269"/>
      <c r="GF669" s="269"/>
      <c r="GG669" s="269"/>
      <c r="GH669" s="269"/>
      <c r="GI669" s="269"/>
      <c r="GJ669" s="269"/>
      <c r="GK669" s="269"/>
      <c r="GL669" s="269"/>
      <c r="GM669" s="269"/>
      <c r="GN669" s="269"/>
      <c r="GO669" s="269"/>
      <c r="GP669" s="269"/>
      <c r="GQ669" s="269"/>
      <c r="GR669" s="269"/>
      <c r="GS669" s="269"/>
      <c r="GT669" s="269"/>
      <c r="GU669" s="269"/>
      <c r="GV669" s="269"/>
      <c r="GW669" s="269"/>
      <c r="GX669" s="269"/>
      <c r="GY669" s="269"/>
      <c r="GZ669" s="269"/>
      <c r="HA669" s="269"/>
      <c r="HB669" s="269"/>
      <c r="HC669" s="269"/>
      <c r="HD669" s="269"/>
      <c r="HE669" s="269"/>
      <c r="HF669" s="269"/>
      <c r="HG669" s="269"/>
      <c r="HH669" s="269"/>
      <c r="HI669" s="269"/>
      <c r="HJ669" s="269"/>
      <c r="HK669" s="269"/>
      <c r="HL669" s="269"/>
      <c r="HM669" s="269"/>
      <c r="HN669" s="269"/>
      <c r="HO669" s="269"/>
      <c r="HP669" s="269"/>
      <c r="HQ669" s="269"/>
      <c r="HR669" s="269"/>
      <c r="HS669" s="269"/>
      <c r="HT669" s="269"/>
      <c r="HU669" s="269"/>
      <c r="HV669" s="269"/>
      <c r="HW669" s="269"/>
      <c r="HX669" s="269"/>
      <c r="HY669" s="269"/>
      <c r="HZ669" s="269"/>
      <c r="IA669" s="269"/>
      <c r="IB669" s="269"/>
      <c r="IC669" s="269"/>
      <c r="ID669" s="269"/>
      <c r="IE669" s="269"/>
      <c r="IF669" s="269"/>
      <c r="IG669" s="269"/>
      <c r="IH669" s="269"/>
      <c r="II669" s="269"/>
      <c r="IJ669" s="269"/>
      <c r="IK669" s="269"/>
      <c r="IL669" s="269"/>
      <c r="IM669" s="269"/>
      <c r="IN669" s="269"/>
      <c r="IO669" s="269"/>
      <c r="IP669" s="269"/>
      <c r="IQ669" s="269"/>
      <c r="IR669" s="269"/>
      <c r="IS669" s="269"/>
      <c r="IT669" s="269"/>
      <c r="IU669" s="269"/>
      <c r="IV669" s="269"/>
    </row>
    <row r="670" spans="1:256" ht="18.75" customHeight="1" x14ac:dyDescent="0.15">
      <c r="A670" s="297"/>
      <c r="B670" s="298"/>
      <c r="C670" s="392"/>
      <c r="D670" s="393"/>
      <c r="E670" s="301"/>
      <c r="F670" s="302"/>
      <c r="G670" s="301"/>
      <c r="H670" s="348" t="s">
        <v>313</v>
      </c>
      <c r="I670" s="313" t="s">
        <v>7</v>
      </c>
      <c r="J670" s="314" t="s">
        <v>28</v>
      </c>
      <c r="K670" s="383"/>
      <c r="L670" s="316" t="s">
        <v>7</v>
      </c>
      <c r="M670" s="314" t="s">
        <v>20</v>
      </c>
      <c r="N670" s="322"/>
      <c r="O670" s="322"/>
      <c r="P670" s="322"/>
      <c r="Q670" s="322"/>
      <c r="R670" s="322"/>
      <c r="S670" s="322"/>
      <c r="T670" s="322"/>
      <c r="U670" s="322"/>
      <c r="V670" s="322"/>
      <c r="W670" s="322"/>
      <c r="X670" s="396"/>
      <c r="Y670" s="343"/>
      <c r="Z670" s="311"/>
      <c r="AA670" s="311"/>
      <c r="AB670" s="312"/>
      <c r="AC670" s="551"/>
      <c r="AD670" s="551"/>
      <c r="AE670" s="551"/>
      <c r="AF670" s="551"/>
      <c r="AG670" s="269"/>
      <c r="AH670" s="269"/>
      <c r="AI670" s="269"/>
      <c r="AJ670" s="269"/>
      <c r="AK670" s="269"/>
      <c r="AL670" s="269"/>
      <c r="AM670" s="269"/>
      <c r="AN670" s="269"/>
      <c r="AO670" s="269"/>
      <c r="AP670" s="269"/>
      <c r="AQ670" s="269"/>
      <c r="AR670" s="269"/>
      <c r="AS670" s="269"/>
      <c r="AT670" s="269"/>
      <c r="AU670" s="269"/>
      <c r="AV670" s="269"/>
      <c r="AW670" s="269"/>
      <c r="AX670" s="269"/>
      <c r="AY670" s="269"/>
      <c r="AZ670" s="269"/>
      <c r="BA670" s="269"/>
      <c r="BB670" s="269"/>
      <c r="BC670" s="269"/>
      <c r="BD670" s="269"/>
      <c r="BE670" s="269"/>
      <c r="BF670" s="269"/>
      <c r="BG670" s="269"/>
      <c r="BH670" s="269"/>
      <c r="BI670" s="269"/>
      <c r="BJ670" s="269"/>
      <c r="BK670" s="269"/>
      <c r="BL670" s="269"/>
      <c r="BM670" s="269"/>
      <c r="BN670" s="269"/>
      <c r="BO670" s="269"/>
      <c r="BP670" s="269"/>
      <c r="BQ670" s="269"/>
      <c r="BR670" s="269"/>
      <c r="BS670" s="269"/>
      <c r="BT670" s="269"/>
      <c r="BU670" s="269"/>
      <c r="BV670" s="269"/>
      <c r="BW670" s="269"/>
      <c r="BX670" s="269"/>
      <c r="BY670" s="269"/>
      <c r="BZ670" s="269"/>
      <c r="CA670" s="269"/>
      <c r="CB670" s="269"/>
      <c r="CC670" s="269"/>
      <c r="CD670" s="269"/>
      <c r="CE670" s="269"/>
      <c r="CF670" s="269"/>
      <c r="CG670" s="269"/>
      <c r="CH670" s="269"/>
      <c r="CI670" s="269"/>
      <c r="CJ670" s="269"/>
      <c r="CK670" s="269"/>
      <c r="CL670" s="269"/>
      <c r="CM670" s="269"/>
      <c r="CN670" s="269"/>
      <c r="CO670" s="269"/>
      <c r="CP670" s="269"/>
      <c r="CQ670" s="269"/>
      <c r="CR670" s="269"/>
      <c r="CS670" s="269"/>
      <c r="CT670" s="269"/>
      <c r="CU670" s="269"/>
      <c r="CV670" s="269"/>
      <c r="CW670" s="269"/>
      <c r="CX670" s="269"/>
      <c r="CY670" s="269"/>
      <c r="CZ670" s="269"/>
      <c r="DA670" s="269"/>
      <c r="DB670" s="269"/>
      <c r="DC670" s="269"/>
      <c r="DD670" s="269"/>
      <c r="DE670" s="269"/>
      <c r="DF670" s="269"/>
      <c r="DG670" s="269"/>
      <c r="DH670" s="269"/>
      <c r="DI670" s="269"/>
      <c r="DJ670" s="269"/>
      <c r="DK670" s="269"/>
      <c r="DL670" s="269"/>
      <c r="DM670" s="269"/>
      <c r="DN670" s="269"/>
      <c r="DO670" s="269"/>
      <c r="DP670" s="269"/>
      <c r="DQ670" s="269"/>
      <c r="DR670" s="269"/>
      <c r="DS670" s="269"/>
      <c r="DT670" s="269"/>
      <c r="DU670" s="269"/>
      <c r="DV670" s="269"/>
      <c r="DW670" s="269"/>
      <c r="DX670" s="269"/>
      <c r="DY670" s="269"/>
      <c r="DZ670" s="269"/>
      <c r="EA670" s="269"/>
      <c r="EB670" s="269"/>
      <c r="EC670" s="269"/>
      <c r="ED670" s="269"/>
      <c r="EE670" s="269"/>
      <c r="EF670" s="269"/>
      <c r="EG670" s="269"/>
      <c r="EH670" s="269"/>
      <c r="EI670" s="269"/>
      <c r="EJ670" s="269"/>
      <c r="EK670" s="269"/>
      <c r="EL670" s="269"/>
      <c r="EM670" s="269"/>
      <c r="EN670" s="269"/>
      <c r="EO670" s="269"/>
      <c r="EP670" s="269"/>
      <c r="EQ670" s="269"/>
      <c r="ER670" s="269"/>
      <c r="ES670" s="269"/>
      <c r="ET670" s="269"/>
      <c r="EU670" s="269"/>
      <c r="EV670" s="269"/>
      <c r="EW670" s="269"/>
      <c r="EX670" s="269"/>
      <c r="EY670" s="269"/>
      <c r="EZ670" s="269"/>
      <c r="FA670" s="269"/>
      <c r="FB670" s="269"/>
      <c r="FC670" s="269"/>
      <c r="FD670" s="269"/>
      <c r="FE670" s="269"/>
      <c r="FF670" s="269"/>
      <c r="FG670" s="269"/>
      <c r="FH670" s="269"/>
      <c r="FI670" s="269"/>
      <c r="FJ670" s="269"/>
      <c r="FK670" s="269"/>
      <c r="FL670" s="269"/>
      <c r="FM670" s="269"/>
      <c r="FN670" s="269"/>
      <c r="FO670" s="269"/>
      <c r="FP670" s="269"/>
      <c r="FQ670" s="269"/>
      <c r="FR670" s="269"/>
      <c r="FS670" s="269"/>
      <c r="FT670" s="269"/>
      <c r="FU670" s="269"/>
      <c r="FV670" s="269"/>
      <c r="FW670" s="269"/>
      <c r="FX670" s="269"/>
      <c r="FY670" s="269"/>
      <c r="FZ670" s="269"/>
      <c r="GA670" s="269"/>
      <c r="GB670" s="269"/>
      <c r="GC670" s="269"/>
      <c r="GD670" s="269"/>
      <c r="GE670" s="269"/>
      <c r="GF670" s="269"/>
      <c r="GG670" s="269"/>
      <c r="GH670" s="269"/>
      <c r="GI670" s="269"/>
      <c r="GJ670" s="269"/>
      <c r="GK670" s="269"/>
      <c r="GL670" s="269"/>
      <c r="GM670" s="269"/>
      <c r="GN670" s="269"/>
      <c r="GO670" s="269"/>
      <c r="GP670" s="269"/>
      <c r="GQ670" s="269"/>
      <c r="GR670" s="269"/>
      <c r="GS670" s="269"/>
      <c r="GT670" s="269"/>
      <c r="GU670" s="269"/>
      <c r="GV670" s="269"/>
      <c r="GW670" s="269"/>
      <c r="GX670" s="269"/>
      <c r="GY670" s="269"/>
      <c r="GZ670" s="269"/>
      <c r="HA670" s="269"/>
      <c r="HB670" s="269"/>
      <c r="HC670" s="269"/>
      <c r="HD670" s="269"/>
      <c r="HE670" s="269"/>
      <c r="HF670" s="269"/>
      <c r="HG670" s="269"/>
      <c r="HH670" s="269"/>
      <c r="HI670" s="269"/>
      <c r="HJ670" s="269"/>
      <c r="HK670" s="269"/>
      <c r="HL670" s="269"/>
      <c r="HM670" s="269"/>
      <c r="HN670" s="269"/>
      <c r="HO670" s="269"/>
      <c r="HP670" s="269"/>
      <c r="HQ670" s="269"/>
      <c r="HR670" s="269"/>
      <c r="HS670" s="269"/>
      <c r="HT670" s="269"/>
      <c r="HU670" s="269"/>
      <c r="HV670" s="269"/>
      <c r="HW670" s="269"/>
      <c r="HX670" s="269"/>
      <c r="HY670" s="269"/>
      <c r="HZ670" s="269"/>
      <c r="IA670" s="269"/>
      <c r="IB670" s="269"/>
      <c r="IC670" s="269"/>
      <c r="ID670" s="269"/>
      <c r="IE670" s="269"/>
      <c r="IF670" s="269"/>
      <c r="IG670" s="269"/>
      <c r="IH670" s="269"/>
      <c r="II670" s="269"/>
      <c r="IJ670" s="269"/>
      <c r="IK670" s="269"/>
      <c r="IL670" s="269"/>
      <c r="IM670" s="269"/>
      <c r="IN670" s="269"/>
      <c r="IO670" s="269"/>
      <c r="IP670" s="269"/>
      <c r="IQ670" s="269"/>
      <c r="IR670" s="269"/>
      <c r="IS670" s="269"/>
      <c r="IT670" s="269"/>
      <c r="IU670" s="269"/>
      <c r="IV670" s="269"/>
    </row>
    <row r="671" spans="1:256" ht="18.75" customHeight="1" x14ac:dyDescent="0.15">
      <c r="A671" s="297"/>
      <c r="B671" s="298"/>
      <c r="C671" s="392"/>
      <c r="D671" s="393"/>
      <c r="E671" s="301"/>
      <c r="F671" s="302"/>
      <c r="G671" s="301"/>
      <c r="H671" s="344" t="s">
        <v>103</v>
      </c>
      <c r="I671" s="313" t="s">
        <v>7</v>
      </c>
      <c r="J671" s="314" t="s">
        <v>28</v>
      </c>
      <c r="K671" s="383"/>
      <c r="L671" s="316" t="s">
        <v>7</v>
      </c>
      <c r="M671" s="314" t="s">
        <v>20</v>
      </c>
      <c r="N671" s="322"/>
      <c r="O671" s="322"/>
      <c r="P671" s="322"/>
      <c r="Q671" s="322"/>
      <c r="R671" s="322"/>
      <c r="S671" s="322"/>
      <c r="T671" s="322"/>
      <c r="U671" s="322"/>
      <c r="V671" s="322"/>
      <c r="W671" s="322"/>
      <c r="X671" s="396"/>
      <c r="Y671" s="343"/>
      <c r="Z671" s="311"/>
      <c r="AA671" s="311"/>
      <c r="AB671" s="312"/>
      <c r="AC671" s="551"/>
      <c r="AD671" s="551"/>
      <c r="AE671" s="551"/>
      <c r="AF671" s="551"/>
      <c r="AG671" s="269"/>
      <c r="AH671" s="269"/>
      <c r="AI671" s="269"/>
      <c r="AJ671" s="269"/>
      <c r="AK671" s="269"/>
      <c r="AL671" s="269"/>
      <c r="AM671" s="269"/>
      <c r="AN671" s="269"/>
      <c r="AO671" s="269"/>
      <c r="AP671" s="269"/>
      <c r="AQ671" s="269"/>
      <c r="AR671" s="269"/>
      <c r="AS671" s="269"/>
      <c r="AT671" s="269"/>
      <c r="AU671" s="269"/>
      <c r="AV671" s="269"/>
      <c r="AW671" s="269"/>
      <c r="AX671" s="269"/>
      <c r="AY671" s="269"/>
      <c r="AZ671" s="269"/>
      <c r="BA671" s="269"/>
      <c r="BB671" s="269"/>
      <c r="BC671" s="269"/>
      <c r="BD671" s="269"/>
      <c r="BE671" s="269"/>
      <c r="BF671" s="269"/>
      <c r="BG671" s="269"/>
      <c r="BH671" s="269"/>
      <c r="BI671" s="269"/>
      <c r="BJ671" s="269"/>
      <c r="BK671" s="269"/>
      <c r="BL671" s="269"/>
      <c r="BM671" s="269"/>
      <c r="BN671" s="269"/>
      <c r="BO671" s="269"/>
      <c r="BP671" s="269"/>
      <c r="BQ671" s="269"/>
      <c r="BR671" s="269"/>
      <c r="BS671" s="269"/>
      <c r="BT671" s="269"/>
      <c r="BU671" s="269"/>
      <c r="BV671" s="269"/>
      <c r="BW671" s="269"/>
      <c r="BX671" s="269"/>
      <c r="BY671" s="269"/>
      <c r="BZ671" s="269"/>
      <c r="CA671" s="269"/>
      <c r="CB671" s="269"/>
      <c r="CC671" s="269"/>
      <c r="CD671" s="269"/>
      <c r="CE671" s="269"/>
      <c r="CF671" s="269"/>
      <c r="CG671" s="269"/>
      <c r="CH671" s="269"/>
      <c r="CI671" s="269"/>
      <c r="CJ671" s="269"/>
      <c r="CK671" s="269"/>
      <c r="CL671" s="269"/>
      <c r="CM671" s="269"/>
      <c r="CN671" s="269"/>
      <c r="CO671" s="269"/>
      <c r="CP671" s="269"/>
      <c r="CQ671" s="269"/>
      <c r="CR671" s="269"/>
      <c r="CS671" s="269"/>
      <c r="CT671" s="269"/>
      <c r="CU671" s="269"/>
      <c r="CV671" s="269"/>
      <c r="CW671" s="269"/>
      <c r="CX671" s="269"/>
      <c r="CY671" s="269"/>
      <c r="CZ671" s="269"/>
      <c r="DA671" s="269"/>
      <c r="DB671" s="269"/>
      <c r="DC671" s="269"/>
      <c r="DD671" s="269"/>
      <c r="DE671" s="269"/>
      <c r="DF671" s="269"/>
      <c r="DG671" s="269"/>
      <c r="DH671" s="269"/>
      <c r="DI671" s="269"/>
      <c r="DJ671" s="269"/>
      <c r="DK671" s="269"/>
      <c r="DL671" s="269"/>
      <c r="DM671" s="269"/>
      <c r="DN671" s="269"/>
      <c r="DO671" s="269"/>
      <c r="DP671" s="269"/>
      <c r="DQ671" s="269"/>
      <c r="DR671" s="269"/>
      <c r="DS671" s="269"/>
      <c r="DT671" s="269"/>
      <c r="DU671" s="269"/>
      <c r="DV671" s="269"/>
      <c r="DW671" s="269"/>
      <c r="DX671" s="269"/>
      <c r="DY671" s="269"/>
      <c r="DZ671" s="269"/>
      <c r="EA671" s="269"/>
      <c r="EB671" s="269"/>
      <c r="EC671" s="269"/>
      <c r="ED671" s="269"/>
      <c r="EE671" s="269"/>
      <c r="EF671" s="269"/>
      <c r="EG671" s="269"/>
      <c r="EH671" s="269"/>
      <c r="EI671" s="269"/>
      <c r="EJ671" s="269"/>
      <c r="EK671" s="269"/>
      <c r="EL671" s="269"/>
      <c r="EM671" s="269"/>
      <c r="EN671" s="269"/>
      <c r="EO671" s="269"/>
      <c r="EP671" s="269"/>
      <c r="EQ671" s="269"/>
      <c r="ER671" s="269"/>
      <c r="ES671" s="269"/>
      <c r="ET671" s="269"/>
      <c r="EU671" s="269"/>
      <c r="EV671" s="269"/>
      <c r="EW671" s="269"/>
      <c r="EX671" s="269"/>
      <c r="EY671" s="269"/>
      <c r="EZ671" s="269"/>
      <c r="FA671" s="269"/>
      <c r="FB671" s="269"/>
      <c r="FC671" s="269"/>
      <c r="FD671" s="269"/>
      <c r="FE671" s="269"/>
      <c r="FF671" s="269"/>
      <c r="FG671" s="269"/>
      <c r="FH671" s="269"/>
      <c r="FI671" s="269"/>
      <c r="FJ671" s="269"/>
      <c r="FK671" s="269"/>
      <c r="FL671" s="269"/>
      <c r="FM671" s="269"/>
      <c r="FN671" s="269"/>
      <c r="FO671" s="269"/>
      <c r="FP671" s="269"/>
      <c r="FQ671" s="269"/>
      <c r="FR671" s="269"/>
      <c r="FS671" s="269"/>
      <c r="FT671" s="269"/>
      <c r="FU671" s="269"/>
      <c r="FV671" s="269"/>
      <c r="FW671" s="269"/>
      <c r="FX671" s="269"/>
      <c r="FY671" s="269"/>
      <c r="FZ671" s="269"/>
      <c r="GA671" s="269"/>
      <c r="GB671" s="269"/>
      <c r="GC671" s="269"/>
      <c r="GD671" s="269"/>
      <c r="GE671" s="269"/>
      <c r="GF671" s="269"/>
      <c r="GG671" s="269"/>
      <c r="GH671" s="269"/>
      <c r="GI671" s="269"/>
      <c r="GJ671" s="269"/>
      <c r="GK671" s="269"/>
      <c r="GL671" s="269"/>
      <c r="GM671" s="269"/>
      <c r="GN671" s="269"/>
      <c r="GO671" s="269"/>
      <c r="GP671" s="269"/>
      <c r="GQ671" s="269"/>
      <c r="GR671" s="269"/>
      <c r="GS671" s="269"/>
      <c r="GT671" s="269"/>
      <c r="GU671" s="269"/>
      <c r="GV671" s="269"/>
      <c r="GW671" s="269"/>
      <c r="GX671" s="269"/>
      <c r="GY671" s="269"/>
      <c r="GZ671" s="269"/>
      <c r="HA671" s="269"/>
      <c r="HB671" s="269"/>
      <c r="HC671" s="269"/>
      <c r="HD671" s="269"/>
      <c r="HE671" s="269"/>
      <c r="HF671" s="269"/>
      <c r="HG671" s="269"/>
      <c r="HH671" s="269"/>
      <c r="HI671" s="269"/>
      <c r="HJ671" s="269"/>
      <c r="HK671" s="269"/>
      <c r="HL671" s="269"/>
      <c r="HM671" s="269"/>
      <c r="HN671" s="269"/>
      <c r="HO671" s="269"/>
      <c r="HP671" s="269"/>
      <c r="HQ671" s="269"/>
      <c r="HR671" s="269"/>
      <c r="HS671" s="269"/>
      <c r="HT671" s="269"/>
      <c r="HU671" s="269"/>
      <c r="HV671" s="269"/>
      <c r="HW671" s="269"/>
      <c r="HX671" s="269"/>
      <c r="HY671" s="269"/>
      <c r="HZ671" s="269"/>
      <c r="IA671" s="269"/>
      <c r="IB671" s="269"/>
      <c r="IC671" s="269"/>
      <c r="ID671" s="269"/>
      <c r="IE671" s="269"/>
      <c r="IF671" s="269"/>
      <c r="IG671" s="269"/>
      <c r="IH671" s="269"/>
      <c r="II671" s="269"/>
      <c r="IJ671" s="269"/>
      <c r="IK671" s="269"/>
      <c r="IL671" s="269"/>
      <c r="IM671" s="269"/>
      <c r="IN671" s="269"/>
      <c r="IO671" s="269"/>
      <c r="IP671" s="269"/>
      <c r="IQ671" s="269"/>
      <c r="IR671" s="269"/>
      <c r="IS671" s="269"/>
      <c r="IT671" s="269"/>
      <c r="IU671" s="269"/>
      <c r="IV671" s="269"/>
    </row>
    <row r="672" spans="1:256" ht="18.75" customHeight="1" x14ac:dyDescent="0.15">
      <c r="A672" s="297"/>
      <c r="B672" s="298"/>
      <c r="C672" s="392"/>
      <c r="D672" s="393"/>
      <c r="E672" s="301"/>
      <c r="F672" s="302"/>
      <c r="G672" s="301"/>
      <c r="H672" s="344" t="s">
        <v>101</v>
      </c>
      <c r="I672" s="313" t="s">
        <v>7</v>
      </c>
      <c r="J672" s="314" t="s">
        <v>28</v>
      </c>
      <c r="K672" s="383"/>
      <c r="L672" s="316" t="s">
        <v>7</v>
      </c>
      <c r="M672" s="314" t="s">
        <v>20</v>
      </c>
      <c r="N672" s="322"/>
      <c r="O672" s="322"/>
      <c r="P672" s="322"/>
      <c r="Q672" s="322"/>
      <c r="R672" s="322"/>
      <c r="S672" s="322"/>
      <c r="T672" s="322"/>
      <c r="U672" s="322"/>
      <c r="V672" s="322"/>
      <c r="W672" s="322"/>
      <c r="X672" s="396"/>
      <c r="Y672" s="343"/>
      <c r="Z672" s="311"/>
      <c r="AA672" s="311"/>
      <c r="AB672" s="312"/>
      <c r="AC672" s="551"/>
      <c r="AD672" s="551"/>
      <c r="AE672" s="551"/>
      <c r="AF672" s="551"/>
      <c r="AG672" s="269"/>
      <c r="AH672" s="269"/>
      <c r="AI672" s="269"/>
      <c r="AJ672" s="269"/>
      <c r="AK672" s="269"/>
      <c r="AL672" s="269"/>
      <c r="AM672" s="269"/>
      <c r="AN672" s="269"/>
      <c r="AO672" s="269"/>
      <c r="AP672" s="269"/>
      <c r="AQ672" s="269"/>
      <c r="AR672" s="269"/>
      <c r="AS672" s="269"/>
      <c r="AT672" s="269"/>
      <c r="AU672" s="269"/>
      <c r="AV672" s="269"/>
      <c r="AW672" s="269"/>
      <c r="AX672" s="269"/>
      <c r="AY672" s="269"/>
      <c r="AZ672" s="269"/>
      <c r="BA672" s="269"/>
      <c r="BB672" s="269"/>
      <c r="BC672" s="269"/>
      <c r="BD672" s="269"/>
      <c r="BE672" s="269"/>
      <c r="BF672" s="269"/>
      <c r="BG672" s="269"/>
      <c r="BH672" s="269"/>
      <c r="BI672" s="269"/>
      <c r="BJ672" s="269"/>
      <c r="BK672" s="269"/>
      <c r="BL672" s="269"/>
      <c r="BM672" s="269"/>
      <c r="BN672" s="269"/>
      <c r="BO672" s="269"/>
      <c r="BP672" s="269"/>
      <c r="BQ672" s="269"/>
      <c r="BR672" s="269"/>
      <c r="BS672" s="269"/>
      <c r="BT672" s="269"/>
      <c r="BU672" s="269"/>
      <c r="BV672" s="269"/>
      <c r="BW672" s="269"/>
      <c r="BX672" s="269"/>
      <c r="BY672" s="269"/>
      <c r="BZ672" s="269"/>
      <c r="CA672" s="269"/>
      <c r="CB672" s="269"/>
      <c r="CC672" s="269"/>
      <c r="CD672" s="269"/>
      <c r="CE672" s="269"/>
      <c r="CF672" s="269"/>
      <c r="CG672" s="269"/>
      <c r="CH672" s="269"/>
      <c r="CI672" s="269"/>
      <c r="CJ672" s="269"/>
      <c r="CK672" s="269"/>
      <c r="CL672" s="269"/>
      <c r="CM672" s="269"/>
      <c r="CN672" s="269"/>
      <c r="CO672" s="269"/>
      <c r="CP672" s="269"/>
      <c r="CQ672" s="269"/>
      <c r="CR672" s="269"/>
      <c r="CS672" s="269"/>
      <c r="CT672" s="269"/>
      <c r="CU672" s="269"/>
      <c r="CV672" s="269"/>
      <c r="CW672" s="269"/>
      <c r="CX672" s="269"/>
      <c r="CY672" s="269"/>
      <c r="CZ672" s="269"/>
      <c r="DA672" s="269"/>
      <c r="DB672" s="269"/>
      <c r="DC672" s="269"/>
      <c r="DD672" s="269"/>
      <c r="DE672" s="269"/>
      <c r="DF672" s="269"/>
      <c r="DG672" s="269"/>
      <c r="DH672" s="269"/>
      <c r="DI672" s="269"/>
      <c r="DJ672" s="269"/>
      <c r="DK672" s="269"/>
      <c r="DL672" s="269"/>
      <c r="DM672" s="269"/>
      <c r="DN672" s="269"/>
      <c r="DO672" s="269"/>
      <c r="DP672" s="269"/>
      <c r="DQ672" s="269"/>
      <c r="DR672" s="269"/>
      <c r="DS672" s="269"/>
      <c r="DT672" s="269"/>
      <c r="DU672" s="269"/>
      <c r="DV672" s="269"/>
      <c r="DW672" s="269"/>
      <c r="DX672" s="269"/>
      <c r="DY672" s="269"/>
      <c r="DZ672" s="269"/>
      <c r="EA672" s="269"/>
      <c r="EB672" s="269"/>
      <c r="EC672" s="269"/>
      <c r="ED672" s="269"/>
      <c r="EE672" s="269"/>
      <c r="EF672" s="269"/>
      <c r="EG672" s="269"/>
      <c r="EH672" s="269"/>
      <c r="EI672" s="269"/>
      <c r="EJ672" s="269"/>
      <c r="EK672" s="269"/>
      <c r="EL672" s="269"/>
      <c r="EM672" s="269"/>
      <c r="EN672" s="269"/>
      <c r="EO672" s="269"/>
      <c r="EP672" s="269"/>
      <c r="EQ672" s="269"/>
      <c r="ER672" s="269"/>
      <c r="ES672" s="269"/>
      <c r="ET672" s="269"/>
      <c r="EU672" s="269"/>
      <c r="EV672" s="269"/>
      <c r="EW672" s="269"/>
      <c r="EX672" s="269"/>
      <c r="EY672" s="269"/>
      <c r="EZ672" s="269"/>
      <c r="FA672" s="269"/>
      <c r="FB672" s="269"/>
      <c r="FC672" s="269"/>
      <c r="FD672" s="269"/>
      <c r="FE672" s="269"/>
      <c r="FF672" s="269"/>
      <c r="FG672" s="269"/>
      <c r="FH672" s="269"/>
      <c r="FI672" s="269"/>
      <c r="FJ672" s="269"/>
      <c r="FK672" s="269"/>
      <c r="FL672" s="269"/>
      <c r="FM672" s="269"/>
      <c r="FN672" s="269"/>
      <c r="FO672" s="269"/>
      <c r="FP672" s="269"/>
      <c r="FQ672" s="269"/>
      <c r="FR672" s="269"/>
      <c r="FS672" s="269"/>
      <c r="FT672" s="269"/>
      <c r="FU672" s="269"/>
      <c r="FV672" s="269"/>
      <c r="FW672" s="269"/>
      <c r="FX672" s="269"/>
      <c r="FY672" s="269"/>
      <c r="FZ672" s="269"/>
      <c r="GA672" s="269"/>
      <c r="GB672" s="269"/>
      <c r="GC672" s="269"/>
      <c r="GD672" s="269"/>
      <c r="GE672" s="269"/>
      <c r="GF672" s="269"/>
      <c r="GG672" s="269"/>
      <c r="GH672" s="269"/>
      <c r="GI672" s="269"/>
      <c r="GJ672" s="269"/>
      <c r="GK672" s="269"/>
      <c r="GL672" s="269"/>
      <c r="GM672" s="269"/>
      <c r="GN672" s="269"/>
      <c r="GO672" s="269"/>
      <c r="GP672" s="269"/>
      <c r="GQ672" s="269"/>
      <c r="GR672" s="269"/>
      <c r="GS672" s="269"/>
      <c r="GT672" s="269"/>
      <c r="GU672" s="269"/>
      <c r="GV672" s="269"/>
      <c r="GW672" s="269"/>
      <c r="GX672" s="269"/>
      <c r="GY672" s="269"/>
      <c r="GZ672" s="269"/>
      <c r="HA672" s="269"/>
      <c r="HB672" s="269"/>
      <c r="HC672" s="269"/>
      <c r="HD672" s="269"/>
      <c r="HE672" s="269"/>
      <c r="HF672" s="269"/>
      <c r="HG672" s="269"/>
      <c r="HH672" s="269"/>
      <c r="HI672" s="269"/>
      <c r="HJ672" s="269"/>
      <c r="HK672" s="269"/>
      <c r="HL672" s="269"/>
      <c r="HM672" s="269"/>
      <c r="HN672" s="269"/>
      <c r="HO672" s="269"/>
      <c r="HP672" s="269"/>
      <c r="HQ672" s="269"/>
      <c r="HR672" s="269"/>
      <c r="HS672" s="269"/>
      <c r="HT672" s="269"/>
      <c r="HU672" s="269"/>
      <c r="HV672" s="269"/>
      <c r="HW672" s="269"/>
      <c r="HX672" s="269"/>
      <c r="HY672" s="269"/>
      <c r="HZ672" s="269"/>
      <c r="IA672" s="269"/>
      <c r="IB672" s="269"/>
      <c r="IC672" s="269"/>
      <c r="ID672" s="269"/>
      <c r="IE672" s="269"/>
      <c r="IF672" s="269"/>
      <c r="IG672" s="269"/>
      <c r="IH672" s="269"/>
      <c r="II672" s="269"/>
      <c r="IJ672" s="269"/>
      <c r="IK672" s="269"/>
      <c r="IL672" s="269"/>
      <c r="IM672" s="269"/>
      <c r="IN672" s="269"/>
      <c r="IO672" s="269"/>
      <c r="IP672" s="269"/>
      <c r="IQ672" s="269"/>
      <c r="IR672" s="269"/>
      <c r="IS672" s="269"/>
      <c r="IT672" s="269"/>
      <c r="IU672" s="269"/>
      <c r="IV672" s="269"/>
    </row>
    <row r="673" spans="1:256" ht="18.75" customHeight="1" x14ac:dyDescent="0.15">
      <c r="A673" s="297"/>
      <c r="B673" s="298"/>
      <c r="C673" s="392"/>
      <c r="D673" s="393"/>
      <c r="E673" s="301"/>
      <c r="F673" s="302"/>
      <c r="G673" s="301"/>
      <c r="H673" s="344" t="s">
        <v>470</v>
      </c>
      <c r="I673" s="313" t="s">
        <v>7</v>
      </c>
      <c r="J673" s="314" t="s">
        <v>28</v>
      </c>
      <c r="K673" s="383"/>
      <c r="L673" s="316" t="s">
        <v>7</v>
      </c>
      <c r="M673" s="314" t="s">
        <v>20</v>
      </c>
      <c r="N673" s="322"/>
      <c r="O673" s="322"/>
      <c r="P673" s="322"/>
      <c r="Q673" s="322"/>
      <c r="R673" s="322"/>
      <c r="S673" s="322"/>
      <c r="T673" s="322"/>
      <c r="U673" s="322"/>
      <c r="V673" s="322"/>
      <c r="W673" s="322"/>
      <c r="X673" s="396"/>
      <c r="Y673" s="343"/>
      <c r="Z673" s="311"/>
      <c r="AA673" s="311"/>
      <c r="AB673" s="312"/>
      <c r="AC673" s="551"/>
      <c r="AD673" s="551"/>
      <c r="AE673" s="551"/>
      <c r="AF673" s="551"/>
      <c r="AG673" s="269"/>
      <c r="AH673" s="269"/>
      <c r="AI673" s="269"/>
      <c r="AJ673" s="269"/>
      <c r="AK673" s="269"/>
      <c r="AL673" s="269"/>
      <c r="AM673" s="269"/>
      <c r="AN673" s="269"/>
      <c r="AO673" s="269"/>
      <c r="AP673" s="269"/>
      <c r="AQ673" s="269"/>
      <c r="AR673" s="269"/>
      <c r="AS673" s="269"/>
      <c r="AT673" s="269"/>
      <c r="AU673" s="269"/>
      <c r="AV673" s="269"/>
      <c r="AW673" s="269"/>
      <c r="AX673" s="269"/>
      <c r="AY673" s="269"/>
      <c r="AZ673" s="269"/>
      <c r="BA673" s="269"/>
      <c r="BB673" s="269"/>
      <c r="BC673" s="269"/>
      <c r="BD673" s="269"/>
      <c r="BE673" s="269"/>
      <c r="BF673" s="269"/>
      <c r="BG673" s="269"/>
      <c r="BH673" s="269"/>
      <c r="BI673" s="269"/>
      <c r="BJ673" s="269"/>
      <c r="BK673" s="269"/>
      <c r="BL673" s="269"/>
      <c r="BM673" s="269"/>
      <c r="BN673" s="269"/>
      <c r="BO673" s="269"/>
      <c r="BP673" s="269"/>
      <c r="BQ673" s="269"/>
      <c r="BR673" s="269"/>
      <c r="BS673" s="269"/>
      <c r="BT673" s="269"/>
      <c r="BU673" s="269"/>
      <c r="BV673" s="269"/>
      <c r="BW673" s="269"/>
      <c r="BX673" s="269"/>
      <c r="BY673" s="269"/>
      <c r="BZ673" s="269"/>
      <c r="CA673" s="269"/>
      <c r="CB673" s="269"/>
      <c r="CC673" s="269"/>
      <c r="CD673" s="269"/>
      <c r="CE673" s="269"/>
      <c r="CF673" s="269"/>
      <c r="CG673" s="269"/>
      <c r="CH673" s="269"/>
      <c r="CI673" s="269"/>
      <c r="CJ673" s="269"/>
      <c r="CK673" s="269"/>
      <c r="CL673" s="269"/>
      <c r="CM673" s="269"/>
      <c r="CN673" s="269"/>
      <c r="CO673" s="269"/>
      <c r="CP673" s="269"/>
      <c r="CQ673" s="269"/>
      <c r="CR673" s="269"/>
      <c r="CS673" s="269"/>
      <c r="CT673" s="269"/>
      <c r="CU673" s="269"/>
      <c r="CV673" s="269"/>
      <c r="CW673" s="269"/>
      <c r="CX673" s="269"/>
      <c r="CY673" s="269"/>
      <c r="CZ673" s="269"/>
      <c r="DA673" s="269"/>
      <c r="DB673" s="269"/>
      <c r="DC673" s="269"/>
      <c r="DD673" s="269"/>
      <c r="DE673" s="269"/>
      <c r="DF673" s="269"/>
      <c r="DG673" s="269"/>
      <c r="DH673" s="269"/>
      <c r="DI673" s="269"/>
      <c r="DJ673" s="269"/>
      <c r="DK673" s="269"/>
      <c r="DL673" s="269"/>
      <c r="DM673" s="269"/>
      <c r="DN673" s="269"/>
      <c r="DO673" s="269"/>
      <c r="DP673" s="269"/>
      <c r="DQ673" s="269"/>
      <c r="DR673" s="269"/>
      <c r="DS673" s="269"/>
      <c r="DT673" s="269"/>
      <c r="DU673" s="269"/>
      <c r="DV673" s="269"/>
      <c r="DW673" s="269"/>
      <c r="DX673" s="269"/>
      <c r="DY673" s="269"/>
      <c r="DZ673" s="269"/>
      <c r="EA673" s="269"/>
      <c r="EB673" s="269"/>
      <c r="EC673" s="269"/>
      <c r="ED673" s="269"/>
      <c r="EE673" s="269"/>
      <c r="EF673" s="269"/>
      <c r="EG673" s="269"/>
      <c r="EH673" s="269"/>
      <c r="EI673" s="269"/>
      <c r="EJ673" s="269"/>
      <c r="EK673" s="269"/>
      <c r="EL673" s="269"/>
      <c r="EM673" s="269"/>
      <c r="EN673" s="269"/>
      <c r="EO673" s="269"/>
      <c r="EP673" s="269"/>
      <c r="EQ673" s="269"/>
      <c r="ER673" s="269"/>
      <c r="ES673" s="269"/>
      <c r="ET673" s="269"/>
      <c r="EU673" s="269"/>
      <c r="EV673" s="269"/>
      <c r="EW673" s="269"/>
      <c r="EX673" s="269"/>
      <c r="EY673" s="269"/>
      <c r="EZ673" s="269"/>
      <c r="FA673" s="269"/>
      <c r="FB673" s="269"/>
      <c r="FC673" s="269"/>
      <c r="FD673" s="269"/>
      <c r="FE673" s="269"/>
      <c r="FF673" s="269"/>
      <c r="FG673" s="269"/>
      <c r="FH673" s="269"/>
      <c r="FI673" s="269"/>
      <c r="FJ673" s="269"/>
      <c r="FK673" s="269"/>
      <c r="FL673" s="269"/>
      <c r="FM673" s="269"/>
      <c r="FN673" s="269"/>
      <c r="FO673" s="269"/>
      <c r="FP673" s="269"/>
      <c r="FQ673" s="269"/>
      <c r="FR673" s="269"/>
      <c r="FS673" s="269"/>
      <c r="FT673" s="269"/>
      <c r="FU673" s="269"/>
      <c r="FV673" s="269"/>
      <c r="FW673" s="269"/>
      <c r="FX673" s="269"/>
      <c r="FY673" s="269"/>
      <c r="FZ673" s="269"/>
      <c r="GA673" s="269"/>
      <c r="GB673" s="269"/>
      <c r="GC673" s="269"/>
      <c r="GD673" s="269"/>
      <c r="GE673" s="269"/>
      <c r="GF673" s="269"/>
      <c r="GG673" s="269"/>
      <c r="GH673" s="269"/>
      <c r="GI673" s="269"/>
      <c r="GJ673" s="269"/>
      <c r="GK673" s="269"/>
      <c r="GL673" s="269"/>
      <c r="GM673" s="269"/>
      <c r="GN673" s="269"/>
      <c r="GO673" s="269"/>
      <c r="GP673" s="269"/>
      <c r="GQ673" s="269"/>
      <c r="GR673" s="269"/>
      <c r="GS673" s="269"/>
      <c r="GT673" s="269"/>
      <c r="GU673" s="269"/>
      <c r="GV673" s="269"/>
      <c r="GW673" s="269"/>
      <c r="GX673" s="269"/>
      <c r="GY673" s="269"/>
      <c r="GZ673" s="269"/>
      <c r="HA673" s="269"/>
      <c r="HB673" s="269"/>
      <c r="HC673" s="269"/>
      <c r="HD673" s="269"/>
      <c r="HE673" s="269"/>
      <c r="HF673" s="269"/>
      <c r="HG673" s="269"/>
      <c r="HH673" s="269"/>
      <c r="HI673" s="269"/>
      <c r="HJ673" s="269"/>
      <c r="HK673" s="269"/>
      <c r="HL673" s="269"/>
      <c r="HM673" s="269"/>
      <c r="HN673" s="269"/>
      <c r="HO673" s="269"/>
      <c r="HP673" s="269"/>
      <c r="HQ673" s="269"/>
      <c r="HR673" s="269"/>
      <c r="HS673" s="269"/>
      <c r="HT673" s="269"/>
      <c r="HU673" s="269"/>
      <c r="HV673" s="269"/>
      <c r="HW673" s="269"/>
      <c r="HX673" s="269"/>
      <c r="HY673" s="269"/>
      <c r="HZ673" s="269"/>
      <c r="IA673" s="269"/>
      <c r="IB673" s="269"/>
      <c r="IC673" s="269"/>
      <c r="ID673" s="269"/>
      <c r="IE673" s="269"/>
      <c r="IF673" s="269"/>
      <c r="IG673" s="269"/>
      <c r="IH673" s="269"/>
      <c r="II673" s="269"/>
      <c r="IJ673" s="269"/>
      <c r="IK673" s="269"/>
      <c r="IL673" s="269"/>
      <c r="IM673" s="269"/>
      <c r="IN673" s="269"/>
      <c r="IO673" s="269"/>
      <c r="IP673" s="269"/>
      <c r="IQ673" s="269"/>
      <c r="IR673" s="269"/>
      <c r="IS673" s="269"/>
      <c r="IT673" s="269"/>
      <c r="IU673" s="269"/>
      <c r="IV673" s="269"/>
    </row>
    <row r="674" spans="1:256" ht="18.75" customHeight="1" x14ac:dyDescent="0.15">
      <c r="A674" s="297"/>
      <c r="B674" s="298"/>
      <c r="C674" s="392"/>
      <c r="D674" s="393"/>
      <c r="E674" s="301"/>
      <c r="F674" s="302"/>
      <c r="G674" s="301"/>
      <c r="H674" s="344" t="s">
        <v>96</v>
      </c>
      <c r="I674" s="320" t="s">
        <v>7</v>
      </c>
      <c r="J674" s="321" t="s">
        <v>28</v>
      </c>
      <c r="K674" s="321"/>
      <c r="L674" s="324" t="s">
        <v>7</v>
      </c>
      <c r="M674" s="314" t="s">
        <v>20</v>
      </c>
      <c r="N674" s="321"/>
      <c r="O674" s="321"/>
      <c r="P674" s="321"/>
      <c r="Q674" s="322"/>
      <c r="R674" s="322"/>
      <c r="S674" s="322"/>
      <c r="T674" s="322"/>
      <c r="U674" s="322"/>
      <c r="V674" s="322"/>
      <c r="W674" s="322"/>
      <c r="X674" s="396"/>
      <c r="Y674" s="343"/>
      <c r="Z674" s="311"/>
      <c r="AA674" s="311"/>
      <c r="AB674" s="312"/>
      <c r="AC674" s="551"/>
      <c r="AD674" s="551"/>
      <c r="AE674" s="551"/>
      <c r="AF674" s="551"/>
      <c r="AG674" s="269"/>
      <c r="AH674" s="269"/>
      <c r="AI674" s="269"/>
      <c r="AJ674" s="269"/>
      <c r="AK674" s="269"/>
      <c r="AL674" s="269"/>
      <c r="AM674" s="269"/>
      <c r="AN674" s="269"/>
      <c r="AO674" s="269"/>
      <c r="AP674" s="269"/>
      <c r="AQ674" s="269"/>
      <c r="AR674" s="269"/>
      <c r="AS674" s="269"/>
      <c r="AT674" s="269"/>
      <c r="AU674" s="269"/>
      <c r="AV674" s="269"/>
      <c r="AW674" s="269"/>
      <c r="AX674" s="269"/>
      <c r="AY674" s="269"/>
      <c r="AZ674" s="269"/>
      <c r="BA674" s="269"/>
      <c r="BB674" s="269"/>
      <c r="BC674" s="269"/>
      <c r="BD674" s="269"/>
      <c r="BE674" s="269"/>
      <c r="BF674" s="269"/>
      <c r="BG674" s="269"/>
      <c r="BH674" s="269"/>
      <c r="BI674" s="269"/>
      <c r="BJ674" s="269"/>
      <c r="BK674" s="269"/>
      <c r="BL674" s="269"/>
      <c r="BM674" s="269"/>
      <c r="BN674" s="269"/>
      <c r="BO674" s="269"/>
      <c r="BP674" s="269"/>
      <c r="BQ674" s="269"/>
      <c r="BR674" s="269"/>
      <c r="BS674" s="269"/>
      <c r="BT674" s="269"/>
      <c r="BU674" s="269"/>
      <c r="BV674" s="269"/>
      <c r="BW674" s="269"/>
      <c r="BX674" s="269"/>
      <c r="BY674" s="269"/>
      <c r="BZ674" s="269"/>
      <c r="CA674" s="269"/>
      <c r="CB674" s="269"/>
      <c r="CC674" s="269"/>
      <c r="CD674" s="269"/>
      <c r="CE674" s="269"/>
      <c r="CF674" s="269"/>
      <c r="CG674" s="269"/>
      <c r="CH674" s="269"/>
      <c r="CI674" s="269"/>
      <c r="CJ674" s="269"/>
      <c r="CK674" s="269"/>
      <c r="CL674" s="269"/>
      <c r="CM674" s="269"/>
      <c r="CN674" s="269"/>
      <c r="CO674" s="269"/>
      <c r="CP674" s="269"/>
      <c r="CQ674" s="269"/>
      <c r="CR674" s="269"/>
      <c r="CS674" s="269"/>
      <c r="CT674" s="269"/>
      <c r="CU674" s="269"/>
      <c r="CV674" s="269"/>
      <c r="CW674" s="269"/>
      <c r="CX674" s="269"/>
      <c r="CY674" s="269"/>
      <c r="CZ674" s="269"/>
      <c r="DA674" s="269"/>
      <c r="DB674" s="269"/>
      <c r="DC674" s="269"/>
      <c r="DD674" s="269"/>
      <c r="DE674" s="269"/>
      <c r="DF674" s="269"/>
      <c r="DG674" s="269"/>
      <c r="DH674" s="269"/>
      <c r="DI674" s="269"/>
      <c r="DJ674" s="269"/>
      <c r="DK674" s="269"/>
      <c r="DL674" s="269"/>
      <c r="DM674" s="269"/>
      <c r="DN674" s="269"/>
      <c r="DO674" s="269"/>
      <c r="DP674" s="269"/>
      <c r="DQ674" s="269"/>
      <c r="DR674" s="269"/>
      <c r="DS674" s="269"/>
      <c r="DT674" s="269"/>
      <c r="DU674" s="269"/>
      <c r="DV674" s="269"/>
      <c r="DW674" s="269"/>
      <c r="DX674" s="269"/>
      <c r="DY674" s="269"/>
      <c r="DZ674" s="269"/>
      <c r="EA674" s="269"/>
      <c r="EB674" s="269"/>
      <c r="EC674" s="269"/>
      <c r="ED674" s="269"/>
      <c r="EE674" s="269"/>
      <c r="EF674" s="269"/>
      <c r="EG674" s="269"/>
      <c r="EH674" s="269"/>
      <c r="EI674" s="269"/>
      <c r="EJ674" s="269"/>
      <c r="EK674" s="269"/>
      <c r="EL674" s="269"/>
      <c r="EM674" s="269"/>
      <c r="EN674" s="269"/>
      <c r="EO674" s="269"/>
      <c r="EP674" s="269"/>
      <c r="EQ674" s="269"/>
      <c r="ER674" s="269"/>
      <c r="ES674" s="269"/>
      <c r="ET674" s="269"/>
      <c r="EU674" s="269"/>
      <c r="EV674" s="269"/>
      <c r="EW674" s="269"/>
      <c r="EX674" s="269"/>
      <c r="EY674" s="269"/>
      <c r="EZ674" s="269"/>
      <c r="FA674" s="269"/>
      <c r="FB674" s="269"/>
      <c r="FC674" s="269"/>
      <c r="FD674" s="269"/>
      <c r="FE674" s="269"/>
      <c r="FF674" s="269"/>
      <c r="FG674" s="269"/>
      <c r="FH674" s="269"/>
      <c r="FI674" s="269"/>
      <c r="FJ674" s="269"/>
      <c r="FK674" s="269"/>
      <c r="FL674" s="269"/>
      <c r="FM674" s="269"/>
      <c r="FN674" s="269"/>
      <c r="FO674" s="269"/>
      <c r="FP674" s="269"/>
      <c r="FQ674" s="269"/>
      <c r="FR674" s="269"/>
      <c r="FS674" s="269"/>
      <c r="FT674" s="269"/>
      <c r="FU674" s="269"/>
      <c r="FV674" s="269"/>
      <c r="FW674" s="269"/>
      <c r="FX674" s="269"/>
      <c r="FY674" s="269"/>
      <c r="FZ674" s="269"/>
      <c r="GA674" s="269"/>
      <c r="GB674" s="269"/>
      <c r="GC674" s="269"/>
      <c r="GD674" s="269"/>
      <c r="GE674" s="269"/>
      <c r="GF674" s="269"/>
      <c r="GG674" s="269"/>
      <c r="GH674" s="269"/>
      <c r="GI674" s="269"/>
      <c r="GJ674" s="269"/>
      <c r="GK674" s="269"/>
      <c r="GL674" s="269"/>
      <c r="GM674" s="269"/>
      <c r="GN674" s="269"/>
      <c r="GO674" s="269"/>
      <c r="GP674" s="269"/>
      <c r="GQ674" s="269"/>
      <c r="GR674" s="269"/>
      <c r="GS674" s="269"/>
      <c r="GT674" s="269"/>
      <c r="GU674" s="269"/>
      <c r="GV674" s="269"/>
      <c r="GW674" s="269"/>
      <c r="GX674" s="269"/>
      <c r="GY674" s="269"/>
      <c r="GZ674" s="269"/>
      <c r="HA674" s="269"/>
      <c r="HB674" s="269"/>
      <c r="HC674" s="269"/>
      <c r="HD674" s="269"/>
      <c r="HE674" s="269"/>
      <c r="HF674" s="269"/>
      <c r="HG674" s="269"/>
      <c r="HH674" s="269"/>
      <c r="HI674" s="269"/>
      <c r="HJ674" s="269"/>
      <c r="HK674" s="269"/>
      <c r="HL674" s="269"/>
      <c r="HM674" s="269"/>
      <c r="HN674" s="269"/>
      <c r="HO674" s="269"/>
      <c r="HP674" s="269"/>
      <c r="HQ674" s="269"/>
      <c r="HR674" s="269"/>
      <c r="HS674" s="269"/>
      <c r="HT674" s="269"/>
      <c r="HU674" s="269"/>
      <c r="HV674" s="269"/>
      <c r="HW674" s="269"/>
      <c r="HX674" s="269"/>
      <c r="HY674" s="269"/>
      <c r="HZ674" s="269"/>
      <c r="IA674" s="269"/>
      <c r="IB674" s="269"/>
      <c r="IC674" s="269"/>
      <c r="ID674" s="269"/>
      <c r="IE674" s="269"/>
      <c r="IF674" s="269"/>
      <c r="IG674" s="269"/>
      <c r="IH674" s="269"/>
      <c r="II674" s="269"/>
      <c r="IJ674" s="269"/>
      <c r="IK674" s="269"/>
      <c r="IL674" s="269"/>
      <c r="IM674" s="269"/>
      <c r="IN674" s="269"/>
      <c r="IO674" s="269"/>
      <c r="IP674" s="269"/>
      <c r="IQ674" s="269"/>
      <c r="IR674" s="269"/>
      <c r="IS674" s="269"/>
      <c r="IT674" s="269"/>
      <c r="IU674" s="269"/>
      <c r="IV674" s="269"/>
    </row>
    <row r="675" spans="1:256" ht="18.75" customHeight="1" x14ac:dyDescent="0.15">
      <c r="A675" s="297"/>
      <c r="B675" s="298"/>
      <c r="C675" s="392"/>
      <c r="D675" s="393"/>
      <c r="E675" s="301"/>
      <c r="F675" s="302"/>
      <c r="G675" s="301"/>
      <c r="H675" s="344" t="s">
        <v>451</v>
      </c>
      <c r="I675" s="320" t="s">
        <v>7</v>
      </c>
      <c r="J675" s="321" t="s">
        <v>28</v>
      </c>
      <c r="K675" s="321"/>
      <c r="L675" s="324" t="s">
        <v>7</v>
      </c>
      <c r="M675" s="314" t="s">
        <v>20</v>
      </c>
      <c r="N675" s="321"/>
      <c r="O675" s="321"/>
      <c r="P675" s="321"/>
      <c r="Q675" s="322"/>
      <c r="R675" s="322"/>
      <c r="S675" s="322"/>
      <c r="T675" s="322"/>
      <c r="U675" s="322"/>
      <c r="V675" s="322"/>
      <c r="W675" s="322"/>
      <c r="X675" s="396"/>
      <c r="Y675" s="343"/>
      <c r="Z675" s="311"/>
      <c r="AA675" s="311"/>
      <c r="AB675" s="312"/>
      <c r="AC675" s="551"/>
      <c r="AD675" s="551"/>
      <c r="AE675" s="551"/>
      <c r="AF675" s="551"/>
      <c r="AG675" s="269"/>
      <c r="AH675" s="269"/>
      <c r="AI675" s="269"/>
      <c r="AJ675" s="269"/>
      <c r="AK675" s="269"/>
      <c r="AL675" s="269"/>
      <c r="AM675" s="269"/>
      <c r="AN675" s="269"/>
      <c r="AO675" s="269"/>
      <c r="AP675" s="269"/>
      <c r="AQ675" s="269"/>
      <c r="AR675" s="269"/>
      <c r="AS675" s="269"/>
      <c r="AT675" s="269"/>
      <c r="AU675" s="269"/>
      <c r="AV675" s="269"/>
      <c r="AW675" s="269"/>
      <c r="AX675" s="269"/>
      <c r="AY675" s="269"/>
      <c r="AZ675" s="269"/>
      <c r="BA675" s="269"/>
      <c r="BB675" s="269"/>
      <c r="BC675" s="269"/>
      <c r="BD675" s="269"/>
      <c r="BE675" s="269"/>
      <c r="BF675" s="269"/>
      <c r="BG675" s="269"/>
      <c r="BH675" s="269"/>
      <c r="BI675" s="269"/>
      <c r="BJ675" s="269"/>
      <c r="BK675" s="269"/>
      <c r="BL675" s="269"/>
      <c r="BM675" s="269"/>
      <c r="BN675" s="269"/>
      <c r="BO675" s="269"/>
      <c r="BP675" s="269"/>
      <c r="BQ675" s="269"/>
      <c r="BR675" s="269"/>
      <c r="BS675" s="269"/>
      <c r="BT675" s="269"/>
      <c r="BU675" s="269"/>
      <c r="BV675" s="269"/>
      <c r="BW675" s="269"/>
      <c r="BX675" s="269"/>
      <c r="BY675" s="269"/>
      <c r="BZ675" s="269"/>
      <c r="CA675" s="269"/>
      <c r="CB675" s="269"/>
      <c r="CC675" s="269"/>
      <c r="CD675" s="269"/>
      <c r="CE675" s="269"/>
      <c r="CF675" s="269"/>
      <c r="CG675" s="269"/>
      <c r="CH675" s="269"/>
      <c r="CI675" s="269"/>
      <c r="CJ675" s="269"/>
      <c r="CK675" s="269"/>
      <c r="CL675" s="269"/>
      <c r="CM675" s="269"/>
      <c r="CN675" s="269"/>
      <c r="CO675" s="269"/>
      <c r="CP675" s="269"/>
      <c r="CQ675" s="269"/>
      <c r="CR675" s="269"/>
      <c r="CS675" s="269"/>
      <c r="CT675" s="269"/>
      <c r="CU675" s="269"/>
      <c r="CV675" s="269"/>
      <c r="CW675" s="269"/>
      <c r="CX675" s="269"/>
      <c r="CY675" s="269"/>
      <c r="CZ675" s="269"/>
      <c r="DA675" s="269"/>
      <c r="DB675" s="269"/>
      <c r="DC675" s="269"/>
      <c r="DD675" s="269"/>
      <c r="DE675" s="269"/>
      <c r="DF675" s="269"/>
      <c r="DG675" s="269"/>
      <c r="DH675" s="269"/>
      <c r="DI675" s="269"/>
      <c r="DJ675" s="269"/>
      <c r="DK675" s="269"/>
      <c r="DL675" s="269"/>
      <c r="DM675" s="269"/>
      <c r="DN675" s="269"/>
      <c r="DO675" s="269"/>
      <c r="DP675" s="269"/>
      <c r="DQ675" s="269"/>
      <c r="DR675" s="269"/>
      <c r="DS675" s="269"/>
      <c r="DT675" s="269"/>
      <c r="DU675" s="269"/>
      <c r="DV675" s="269"/>
      <c r="DW675" s="269"/>
      <c r="DX675" s="269"/>
      <c r="DY675" s="269"/>
      <c r="DZ675" s="269"/>
      <c r="EA675" s="269"/>
      <c r="EB675" s="269"/>
      <c r="EC675" s="269"/>
      <c r="ED675" s="269"/>
      <c r="EE675" s="269"/>
      <c r="EF675" s="269"/>
      <c r="EG675" s="269"/>
      <c r="EH675" s="269"/>
      <c r="EI675" s="269"/>
      <c r="EJ675" s="269"/>
      <c r="EK675" s="269"/>
      <c r="EL675" s="269"/>
      <c r="EM675" s="269"/>
      <c r="EN675" s="269"/>
      <c r="EO675" s="269"/>
      <c r="EP675" s="269"/>
      <c r="EQ675" s="269"/>
      <c r="ER675" s="269"/>
      <c r="ES675" s="269"/>
      <c r="ET675" s="269"/>
      <c r="EU675" s="269"/>
      <c r="EV675" s="269"/>
      <c r="EW675" s="269"/>
      <c r="EX675" s="269"/>
      <c r="EY675" s="269"/>
      <c r="EZ675" s="269"/>
      <c r="FA675" s="269"/>
      <c r="FB675" s="269"/>
      <c r="FC675" s="269"/>
      <c r="FD675" s="269"/>
      <c r="FE675" s="269"/>
      <c r="FF675" s="269"/>
      <c r="FG675" s="269"/>
      <c r="FH675" s="269"/>
      <c r="FI675" s="269"/>
      <c r="FJ675" s="269"/>
      <c r="FK675" s="269"/>
      <c r="FL675" s="269"/>
      <c r="FM675" s="269"/>
      <c r="FN675" s="269"/>
      <c r="FO675" s="269"/>
      <c r="FP675" s="269"/>
      <c r="FQ675" s="269"/>
      <c r="FR675" s="269"/>
      <c r="FS675" s="269"/>
      <c r="FT675" s="269"/>
      <c r="FU675" s="269"/>
      <c r="FV675" s="269"/>
      <c r="FW675" s="269"/>
      <c r="FX675" s="269"/>
      <c r="FY675" s="269"/>
      <c r="FZ675" s="269"/>
      <c r="GA675" s="269"/>
      <c r="GB675" s="269"/>
      <c r="GC675" s="269"/>
      <c r="GD675" s="269"/>
      <c r="GE675" s="269"/>
      <c r="GF675" s="269"/>
      <c r="GG675" s="269"/>
      <c r="GH675" s="269"/>
      <c r="GI675" s="269"/>
      <c r="GJ675" s="269"/>
      <c r="GK675" s="269"/>
      <c r="GL675" s="269"/>
      <c r="GM675" s="269"/>
      <c r="GN675" s="269"/>
      <c r="GO675" s="269"/>
      <c r="GP675" s="269"/>
      <c r="GQ675" s="269"/>
      <c r="GR675" s="269"/>
      <c r="GS675" s="269"/>
      <c r="GT675" s="269"/>
      <c r="GU675" s="269"/>
      <c r="GV675" s="269"/>
      <c r="GW675" s="269"/>
      <c r="GX675" s="269"/>
      <c r="GY675" s="269"/>
      <c r="GZ675" s="269"/>
      <c r="HA675" s="269"/>
      <c r="HB675" s="269"/>
      <c r="HC675" s="269"/>
      <c r="HD675" s="269"/>
      <c r="HE675" s="269"/>
      <c r="HF675" s="269"/>
      <c r="HG675" s="269"/>
      <c r="HH675" s="269"/>
      <c r="HI675" s="269"/>
      <c r="HJ675" s="269"/>
      <c r="HK675" s="269"/>
      <c r="HL675" s="269"/>
      <c r="HM675" s="269"/>
      <c r="HN675" s="269"/>
      <c r="HO675" s="269"/>
      <c r="HP675" s="269"/>
      <c r="HQ675" s="269"/>
      <c r="HR675" s="269"/>
      <c r="HS675" s="269"/>
      <c r="HT675" s="269"/>
      <c r="HU675" s="269"/>
      <c r="HV675" s="269"/>
      <c r="HW675" s="269"/>
      <c r="HX675" s="269"/>
      <c r="HY675" s="269"/>
      <c r="HZ675" s="269"/>
      <c r="IA675" s="269"/>
      <c r="IB675" s="269"/>
      <c r="IC675" s="269"/>
      <c r="ID675" s="269"/>
      <c r="IE675" s="269"/>
      <c r="IF675" s="269"/>
      <c r="IG675" s="269"/>
      <c r="IH675" s="269"/>
      <c r="II675" s="269"/>
      <c r="IJ675" s="269"/>
      <c r="IK675" s="269"/>
      <c r="IL675" s="269"/>
      <c r="IM675" s="269"/>
      <c r="IN675" s="269"/>
      <c r="IO675" s="269"/>
      <c r="IP675" s="269"/>
      <c r="IQ675" s="269"/>
      <c r="IR675" s="269"/>
      <c r="IS675" s="269"/>
      <c r="IT675" s="269"/>
      <c r="IU675" s="269"/>
      <c r="IV675" s="269"/>
    </row>
    <row r="676" spans="1:256" ht="18.75" customHeight="1" x14ac:dyDescent="0.15">
      <c r="A676" s="297"/>
      <c r="B676" s="298"/>
      <c r="C676" s="392"/>
      <c r="D676" s="393"/>
      <c r="E676" s="301"/>
      <c r="F676" s="302"/>
      <c r="G676" s="301"/>
      <c r="H676" s="331" t="s">
        <v>24</v>
      </c>
      <c r="I676" s="320" t="s">
        <v>7</v>
      </c>
      <c r="J676" s="321" t="s">
        <v>28</v>
      </c>
      <c r="K676" s="321"/>
      <c r="L676" s="324" t="s">
        <v>7</v>
      </c>
      <c r="M676" s="321" t="s">
        <v>14</v>
      </c>
      <c r="N676" s="321"/>
      <c r="O676" s="324" t="s">
        <v>7</v>
      </c>
      <c r="P676" s="321" t="s">
        <v>289</v>
      </c>
      <c r="Q676" s="325"/>
      <c r="R676" s="325"/>
      <c r="S676" s="325"/>
      <c r="T676" s="325"/>
      <c r="U676" s="332"/>
      <c r="V676" s="332"/>
      <c r="W676" s="332"/>
      <c r="X676" s="333"/>
      <c r="Y676" s="343"/>
      <c r="Z676" s="311"/>
      <c r="AA676" s="311"/>
      <c r="AB676" s="312"/>
      <c r="AC676" s="551"/>
      <c r="AD676" s="551"/>
      <c r="AE676" s="551"/>
      <c r="AF676" s="551"/>
      <c r="AG676" s="269"/>
      <c r="AH676" s="269"/>
      <c r="AI676" s="269"/>
      <c r="AJ676" s="269"/>
      <c r="AK676" s="269"/>
      <c r="AL676" s="269"/>
      <c r="AM676" s="269"/>
      <c r="AN676" s="269"/>
      <c r="AO676" s="269"/>
      <c r="AP676" s="269"/>
      <c r="AQ676" s="269"/>
      <c r="AR676" s="269"/>
      <c r="AS676" s="269"/>
      <c r="AT676" s="269"/>
      <c r="AU676" s="269"/>
      <c r="AV676" s="269"/>
      <c r="AW676" s="269"/>
      <c r="AX676" s="269"/>
      <c r="AY676" s="269"/>
      <c r="AZ676" s="269"/>
      <c r="BA676" s="269"/>
      <c r="BB676" s="269"/>
      <c r="BC676" s="269"/>
      <c r="BD676" s="269"/>
      <c r="BE676" s="269"/>
      <c r="BF676" s="269"/>
      <c r="BG676" s="269"/>
      <c r="BH676" s="269"/>
      <c r="BI676" s="269"/>
      <c r="BJ676" s="269"/>
      <c r="BK676" s="269"/>
      <c r="BL676" s="269"/>
      <c r="BM676" s="269"/>
      <c r="BN676" s="269"/>
      <c r="BO676" s="269"/>
      <c r="BP676" s="269"/>
      <c r="BQ676" s="269"/>
      <c r="BR676" s="269"/>
      <c r="BS676" s="269"/>
      <c r="BT676" s="269"/>
      <c r="BU676" s="269"/>
      <c r="BV676" s="269"/>
      <c r="BW676" s="269"/>
      <c r="BX676" s="269"/>
      <c r="BY676" s="269"/>
      <c r="BZ676" s="269"/>
      <c r="CA676" s="269"/>
      <c r="CB676" s="269"/>
      <c r="CC676" s="269"/>
      <c r="CD676" s="269"/>
      <c r="CE676" s="269"/>
      <c r="CF676" s="269"/>
      <c r="CG676" s="269"/>
      <c r="CH676" s="269"/>
      <c r="CI676" s="269"/>
      <c r="CJ676" s="269"/>
      <c r="CK676" s="269"/>
      <c r="CL676" s="269"/>
      <c r="CM676" s="269"/>
      <c r="CN676" s="269"/>
      <c r="CO676" s="269"/>
      <c r="CP676" s="269"/>
      <c r="CQ676" s="269"/>
      <c r="CR676" s="269"/>
      <c r="CS676" s="269"/>
      <c r="CT676" s="269"/>
      <c r="CU676" s="269"/>
      <c r="CV676" s="269"/>
      <c r="CW676" s="269"/>
      <c r="CX676" s="269"/>
      <c r="CY676" s="269"/>
      <c r="CZ676" s="269"/>
      <c r="DA676" s="269"/>
      <c r="DB676" s="269"/>
      <c r="DC676" s="269"/>
      <c r="DD676" s="269"/>
      <c r="DE676" s="269"/>
      <c r="DF676" s="269"/>
      <c r="DG676" s="269"/>
      <c r="DH676" s="269"/>
      <c r="DI676" s="269"/>
      <c r="DJ676" s="269"/>
      <c r="DK676" s="269"/>
      <c r="DL676" s="269"/>
      <c r="DM676" s="269"/>
      <c r="DN676" s="269"/>
      <c r="DO676" s="269"/>
      <c r="DP676" s="269"/>
      <c r="DQ676" s="269"/>
      <c r="DR676" s="269"/>
      <c r="DS676" s="269"/>
      <c r="DT676" s="269"/>
      <c r="DU676" s="269"/>
      <c r="DV676" s="269"/>
      <c r="DW676" s="269"/>
      <c r="DX676" s="269"/>
      <c r="DY676" s="269"/>
      <c r="DZ676" s="269"/>
      <c r="EA676" s="269"/>
      <c r="EB676" s="269"/>
      <c r="EC676" s="269"/>
      <c r="ED676" s="269"/>
      <c r="EE676" s="269"/>
      <c r="EF676" s="269"/>
      <c r="EG676" s="269"/>
      <c r="EH676" s="269"/>
      <c r="EI676" s="269"/>
      <c r="EJ676" s="269"/>
      <c r="EK676" s="269"/>
      <c r="EL676" s="269"/>
      <c r="EM676" s="269"/>
      <c r="EN676" s="269"/>
      <c r="EO676" s="269"/>
      <c r="EP676" s="269"/>
      <c r="EQ676" s="269"/>
      <c r="ER676" s="269"/>
      <c r="ES676" s="269"/>
      <c r="ET676" s="269"/>
      <c r="EU676" s="269"/>
      <c r="EV676" s="269"/>
      <c r="EW676" s="269"/>
      <c r="EX676" s="269"/>
      <c r="EY676" s="269"/>
      <c r="EZ676" s="269"/>
      <c r="FA676" s="269"/>
      <c r="FB676" s="269"/>
      <c r="FC676" s="269"/>
      <c r="FD676" s="269"/>
      <c r="FE676" s="269"/>
      <c r="FF676" s="269"/>
      <c r="FG676" s="269"/>
      <c r="FH676" s="269"/>
      <c r="FI676" s="269"/>
      <c r="FJ676" s="269"/>
      <c r="FK676" s="269"/>
      <c r="FL676" s="269"/>
      <c r="FM676" s="269"/>
      <c r="FN676" s="269"/>
      <c r="FO676" s="269"/>
      <c r="FP676" s="269"/>
      <c r="FQ676" s="269"/>
      <c r="FR676" s="269"/>
      <c r="FS676" s="269"/>
      <c r="FT676" s="269"/>
      <c r="FU676" s="269"/>
      <c r="FV676" s="269"/>
      <c r="FW676" s="269"/>
      <c r="FX676" s="269"/>
      <c r="FY676" s="269"/>
      <c r="FZ676" s="269"/>
      <c r="GA676" s="269"/>
      <c r="GB676" s="269"/>
      <c r="GC676" s="269"/>
      <c r="GD676" s="269"/>
      <c r="GE676" s="269"/>
      <c r="GF676" s="269"/>
      <c r="GG676" s="269"/>
      <c r="GH676" s="269"/>
      <c r="GI676" s="269"/>
      <c r="GJ676" s="269"/>
      <c r="GK676" s="269"/>
      <c r="GL676" s="269"/>
      <c r="GM676" s="269"/>
      <c r="GN676" s="269"/>
      <c r="GO676" s="269"/>
      <c r="GP676" s="269"/>
      <c r="GQ676" s="269"/>
      <c r="GR676" s="269"/>
      <c r="GS676" s="269"/>
      <c r="GT676" s="269"/>
      <c r="GU676" s="269"/>
      <c r="GV676" s="269"/>
      <c r="GW676" s="269"/>
      <c r="GX676" s="269"/>
      <c r="GY676" s="269"/>
      <c r="GZ676" s="269"/>
      <c r="HA676" s="269"/>
      <c r="HB676" s="269"/>
      <c r="HC676" s="269"/>
      <c r="HD676" s="269"/>
      <c r="HE676" s="269"/>
      <c r="HF676" s="269"/>
      <c r="HG676" s="269"/>
      <c r="HH676" s="269"/>
      <c r="HI676" s="269"/>
      <c r="HJ676" s="269"/>
      <c r="HK676" s="269"/>
      <c r="HL676" s="269"/>
      <c r="HM676" s="269"/>
      <c r="HN676" s="269"/>
      <c r="HO676" s="269"/>
      <c r="HP676" s="269"/>
      <c r="HQ676" s="269"/>
      <c r="HR676" s="269"/>
      <c r="HS676" s="269"/>
      <c r="HT676" s="269"/>
      <c r="HU676" s="269"/>
      <c r="HV676" s="269"/>
      <c r="HW676" s="269"/>
      <c r="HX676" s="269"/>
      <c r="HY676" s="269"/>
      <c r="HZ676" s="269"/>
      <c r="IA676" s="269"/>
      <c r="IB676" s="269"/>
      <c r="IC676" s="269"/>
      <c r="ID676" s="269"/>
      <c r="IE676" s="269"/>
      <c r="IF676" s="269"/>
      <c r="IG676" s="269"/>
      <c r="IH676" s="269"/>
      <c r="II676" s="269"/>
      <c r="IJ676" s="269"/>
      <c r="IK676" s="269"/>
      <c r="IL676" s="269"/>
      <c r="IM676" s="269"/>
      <c r="IN676" s="269"/>
      <c r="IO676" s="269"/>
      <c r="IP676" s="269"/>
      <c r="IQ676" s="269"/>
      <c r="IR676" s="269"/>
      <c r="IS676" s="269"/>
      <c r="IT676" s="269"/>
      <c r="IU676" s="269"/>
      <c r="IV676" s="269"/>
    </row>
    <row r="677" spans="1:256" ht="18.75" customHeight="1" x14ac:dyDescent="0.15">
      <c r="A677" s="297"/>
      <c r="B677" s="298"/>
      <c r="C677" s="392"/>
      <c r="D677" s="393"/>
      <c r="E677" s="301"/>
      <c r="F677" s="302"/>
      <c r="G677" s="301"/>
      <c r="H677" s="344" t="s">
        <v>294</v>
      </c>
      <c r="I677" s="320" t="s">
        <v>7</v>
      </c>
      <c r="J677" s="321" t="s">
        <v>28</v>
      </c>
      <c r="K677" s="321"/>
      <c r="L677" s="324" t="s">
        <v>7</v>
      </c>
      <c r="M677" s="321" t="s">
        <v>327</v>
      </c>
      <c r="N677" s="321"/>
      <c r="O677" s="324" t="s">
        <v>7</v>
      </c>
      <c r="P677" s="321" t="s">
        <v>216</v>
      </c>
      <c r="Q677" s="335"/>
      <c r="R677" s="324" t="s">
        <v>7</v>
      </c>
      <c r="S677" s="321" t="s">
        <v>356</v>
      </c>
      <c r="T677" s="321"/>
      <c r="U677" s="321"/>
      <c r="V677" s="321"/>
      <c r="W677" s="321"/>
      <c r="X677" s="397"/>
      <c r="Y677" s="343"/>
      <c r="Z677" s="311"/>
      <c r="AA677" s="311"/>
      <c r="AB677" s="312"/>
      <c r="AC677" s="551"/>
      <c r="AD677" s="551"/>
      <c r="AE677" s="551"/>
      <c r="AF677" s="551"/>
      <c r="AG677" s="269"/>
      <c r="AH677" s="269"/>
      <c r="AI677" s="269"/>
      <c r="AJ677" s="269"/>
      <c r="AK677" s="269"/>
      <c r="AL677" s="269"/>
      <c r="AM677" s="269"/>
      <c r="AN677" s="269"/>
      <c r="AO677" s="269"/>
      <c r="AP677" s="269"/>
      <c r="AQ677" s="269"/>
      <c r="AR677" s="269"/>
      <c r="AS677" s="269"/>
      <c r="AT677" s="269"/>
      <c r="AU677" s="269"/>
      <c r="AV677" s="269"/>
      <c r="AW677" s="269"/>
      <c r="AX677" s="269"/>
      <c r="AY677" s="269"/>
      <c r="AZ677" s="269"/>
      <c r="BA677" s="269"/>
      <c r="BB677" s="269"/>
      <c r="BC677" s="269"/>
      <c r="BD677" s="269"/>
      <c r="BE677" s="269"/>
      <c r="BF677" s="269"/>
      <c r="BG677" s="269"/>
      <c r="BH677" s="269"/>
      <c r="BI677" s="269"/>
      <c r="BJ677" s="269"/>
      <c r="BK677" s="269"/>
      <c r="BL677" s="269"/>
      <c r="BM677" s="269"/>
      <c r="BN677" s="269"/>
      <c r="BO677" s="269"/>
      <c r="BP677" s="269"/>
      <c r="BQ677" s="269"/>
      <c r="BR677" s="269"/>
      <c r="BS677" s="269"/>
      <c r="BT677" s="269"/>
      <c r="BU677" s="269"/>
      <c r="BV677" s="269"/>
      <c r="BW677" s="269"/>
      <c r="BX677" s="269"/>
      <c r="BY677" s="269"/>
      <c r="BZ677" s="269"/>
      <c r="CA677" s="269"/>
      <c r="CB677" s="269"/>
      <c r="CC677" s="269"/>
      <c r="CD677" s="269"/>
      <c r="CE677" s="269"/>
      <c r="CF677" s="269"/>
      <c r="CG677" s="269"/>
      <c r="CH677" s="269"/>
      <c r="CI677" s="269"/>
      <c r="CJ677" s="269"/>
      <c r="CK677" s="269"/>
      <c r="CL677" s="269"/>
      <c r="CM677" s="269"/>
      <c r="CN677" s="269"/>
      <c r="CO677" s="269"/>
      <c r="CP677" s="269"/>
      <c r="CQ677" s="269"/>
      <c r="CR677" s="269"/>
      <c r="CS677" s="269"/>
      <c r="CT677" s="269"/>
      <c r="CU677" s="269"/>
      <c r="CV677" s="269"/>
      <c r="CW677" s="269"/>
      <c r="CX677" s="269"/>
      <c r="CY677" s="269"/>
      <c r="CZ677" s="269"/>
      <c r="DA677" s="269"/>
      <c r="DB677" s="269"/>
      <c r="DC677" s="269"/>
      <c r="DD677" s="269"/>
      <c r="DE677" s="269"/>
      <c r="DF677" s="269"/>
      <c r="DG677" s="269"/>
      <c r="DH677" s="269"/>
      <c r="DI677" s="269"/>
      <c r="DJ677" s="269"/>
      <c r="DK677" s="269"/>
      <c r="DL677" s="269"/>
      <c r="DM677" s="269"/>
      <c r="DN677" s="269"/>
      <c r="DO677" s="269"/>
      <c r="DP677" s="269"/>
      <c r="DQ677" s="269"/>
      <c r="DR677" s="269"/>
      <c r="DS677" s="269"/>
      <c r="DT677" s="269"/>
      <c r="DU677" s="269"/>
      <c r="DV677" s="269"/>
      <c r="DW677" s="269"/>
      <c r="DX677" s="269"/>
      <c r="DY677" s="269"/>
      <c r="DZ677" s="269"/>
      <c r="EA677" s="269"/>
      <c r="EB677" s="269"/>
      <c r="EC677" s="269"/>
      <c r="ED677" s="269"/>
      <c r="EE677" s="269"/>
      <c r="EF677" s="269"/>
      <c r="EG677" s="269"/>
      <c r="EH677" s="269"/>
      <c r="EI677" s="269"/>
      <c r="EJ677" s="269"/>
      <c r="EK677" s="269"/>
      <c r="EL677" s="269"/>
      <c r="EM677" s="269"/>
      <c r="EN677" s="269"/>
      <c r="EO677" s="269"/>
      <c r="EP677" s="269"/>
      <c r="EQ677" s="269"/>
      <c r="ER677" s="269"/>
      <c r="ES677" s="269"/>
      <c r="ET677" s="269"/>
      <c r="EU677" s="269"/>
      <c r="EV677" s="269"/>
      <c r="EW677" s="269"/>
      <c r="EX677" s="269"/>
      <c r="EY677" s="269"/>
      <c r="EZ677" s="269"/>
      <c r="FA677" s="269"/>
      <c r="FB677" s="269"/>
      <c r="FC677" s="269"/>
      <c r="FD677" s="269"/>
      <c r="FE677" s="269"/>
      <c r="FF677" s="269"/>
      <c r="FG677" s="269"/>
      <c r="FH677" s="269"/>
      <c r="FI677" s="269"/>
      <c r="FJ677" s="269"/>
      <c r="FK677" s="269"/>
      <c r="FL677" s="269"/>
      <c r="FM677" s="269"/>
      <c r="FN677" s="269"/>
      <c r="FO677" s="269"/>
      <c r="FP677" s="269"/>
      <c r="FQ677" s="269"/>
      <c r="FR677" s="269"/>
      <c r="FS677" s="269"/>
      <c r="FT677" s="269"/>
      <c r="FU677" s="269"/>
      <c r="FV677" s="269"/>
      <c r="FW677" s="269"/>
      <c r="FX677" s="269"/>
      <c r="FY677" s="269"/>
      <c r="FZ677" s="269"/>
      <c r="GA677" s="269"/>
      <c r="GB677" s="269"/>
      <c r="GC677" s="269"/>
      <c r="GD677" s="269"/>
      <c r="GE677" s="269"/>
      <c r="GF677" s="269"/>
      <c r="GG677" s="269"/>
      <c r="GH677" s="269"/>
      <c r="GI677" s="269"/>
      <c r="GJ677" s="269"/>
      <c r="GK677" s="269"/>
      <c r="GL677" s="269"/>
      <c r="GM677" s="269"/>
      <c r="GN677" s="269"/>
      <c r="GO677" s="269"/>
      <c r="GP677" s="269"/>
      <c r="GQ677" s="269"/>
      <c r="GR677" s="269"/>
      <c r="GS677" s="269"/>
      <c r="GT677" s="269"/>
      <c r="GU677" s="269"/>
      <c r="GV677" s="269"/>
      <c r="GW677" s="269"/>
      <c r="GX677" s="269"/>
      <c r="GY677" s="269"/>
      <c r="GZ677" s="269"/>
      <c r="HA677" s="269"/>
      <c r="HB677" s="269"/>
      <c r="HC677" s="269"/>
      <c r="HD677" s="269"/>
      <c r="HE677" s="269"/>
      <c r="HF677" s="269"/>
      <c r="HG677" s="269"/>
      <c r="HH677" s="269"/>
      <c r="HI677" s="269"/>
      <c r="HJ677" s="269"/>
      <c r="HK677" s="269"/>
      <c r="HL677" s="269"/>
      <c r="HM677" s="269"/>
      <c r="HN677" s="269"/>
      <c r="HO677" s="269"/>
      <c r="HP677" s="269"/>
      <c r="HQ677" s="269"/>
      <c r="HR677" s="269"/>
      <c r="HS677" s="269"/>
      <c r="HT677" s="269"/>
      <c r="HU677" s="269"/>
      <c r="HV677" s="269"/>
      <c r="HW677" s="269"/>
      <c r="HX677" s="269"/>
      <c r="HY677" s="269"/>
      <c r="HZ677" s="269"/>
      <c r="IA677" s="269"/>
      <c r="IB677" s="269"/>
      <c r="IC677" s="269"/>
      <c r="ID677" s="269"/>
      <c r="IE677" s="269"/>
      <c r="IF677" s="269"/>
      <c r="IG677" s="269"/>
      <c r="IH677" s="269"/>
      <c r="II677" s="269"/>
      <c r="IJ677" s="269"/>
      <c r="IK677" s="269"/>
      <c r="IL677" s="269"/>
      <c r="IM677" s="269"/>
      <c r="IN677" s="269"/>
      <c r="IO677" s="269"/>
      <c r="IP677" s="269"/>
      <c r="IQ677" s="269"/>
      <c r="IR677" s="269"/>
      <c r="IS677" s="269"/>
      <c r="IT677" s="269"/>
      <c r="IU677" s="269"/>
      <c r="IV677" s="269"/>
    </row>
    <row r="678" spans="1:256" ht="18.75" customHeight="1" x14ac:dyDescent="0.15">
      <c r="A678" s="349"/>
      <c r="B678" s="350"/>
      <c r="C678" s="351"/>
      <c r="D678" s="352"/>
      <c r="E678" s="353"/>
      <c r="F678" s="354"/>
      <c r="G678" s="355"/>
      <c r="H678" s="356" t="s">
        <v>368</v>
      </c>
      <c r="I678" s="357" t="s">
        <v>7</v>
      </c>
      <c r="J678" s="358" t="s">
        <v>28</v>
      </c>
      <c r="K678" s="358"/>
      <c r="L678" s="359" t="s">
        <v>7</v>
      </c>
      <c r="M678" s="358" t="s">
        <v>493</v>
      </c>
      <c r="N678" s="358"/>
      <c r="O678" s="359" t="s">
        <v>7</v>
      </c>
      <c r="P678" s="360" t="s">
        <v>507</v>
      </c>
      <c r="Q678" s="361"/>
      <c r="R678" s="359" t="s">
        <v>7</v>
      </c>
      <c r="S678" s="358" t="s">
        <v>351</v>
      </c>
      <c r="T678" s="361"/>
      <c r="U678" s="359" t="s">
        <v>7</v>
      </c>
      <c r="V678" s="358" t="s">
        <v>528</v>
      </c>
      <c r="W678" s="362"/>
      <c r="X678" s="363"/>
      <c r="Y678" s="364"/>
      <c r="Z678" s="364"/>
      <c r="AA678" s="364"/>
      <c r="AB678" s="365"/>
      <c r="AC678" s="552"/>
      <c r="AD678" s="552"/>
      <c r="AE678" s="552"/>
      <c r="AF678" s="552"/>
      <c r="AG678" s="269"/>
      <c r="AH678" s="269"/>
      <c r="AI678" s="269"/>
      <c r="AJ678" s="269"/>
      <c r="AK678" s="269"/>
      <c r="AL678" s="269"/>
      <c r="AM678" s="269"/>
      <c r="AN678" s="269"/>
      <c r="AO678" s="269"/>
      <c r="AP678" s="269"/>
      <c r="AQ678" s="269"/>
      <c r="AR678" s="269"/>
      <c r="AS678" s="269"/>
      <c r="AT678" s="269"/>
      <c r="AU678" s="269"/>
      <c r="AV678" s="269"/>
      <c r="AW678" s="269"/>
      <c r="AX678" s="269"/>
      <c r="AY678" s="269"/>
      <c r="AZ678" s="269"/>
      <c r="BA678" s="269"/>
      <c r="BB678" s="269"/>
      <c r="BC678" s="269"/>
      <c r="BD678" s="269"/>
      <c r="BE678" s="269"/>
      <c r="BF678" s="269"/>
      <c r="BG678" s="269"/>
      <c r="BH678" s="269"/>
      <c r="BI678" s="269"/>
      <c r="BJ678" s="269"/>
      <c r="BK678" s="269"/>
      <c r="BL678" s="269"/>
      <c r="BM678" s="269"/>
      <c r="BN678" s="269"/>
      <c r="BO678" s="269"/>
      <c r="BP678" s="269"/>
      <c r="BQ678" s="269"/>
      <c r="BR678" s="269"/>
      <c r="BS678" s="269"/>
      <c r="BT678" s="269"/>
      <c r="BU678" s="269"/>
      <c r="BV678" s="269"/>
      <c r="BW678" s="269"/>
      <c r="BX678" s="269"/>
      <c r="BY678" s="269"/>
      <c r="BZ678" s="269"/>
      <c r="CA678" s="269"/>
      <c r="CB678" s="269"/>
      <c r="CC678" s="269"/>
      <c r="CD678" s="269"/>
      <c r="CE678" s="269"/>
      <c r="CF678" s="269"/>
      <c r="CG678" s="269"/>
      <c r="CH678" s="269"/>
      <c r="CI678" s="269"/>
      <c r="CJ678" s="269"/>
      <c r="CK678" s="269"/>
      <c r="CL678" s="269"/>
      <c r="CM678" s="269"/>
      <c r="CN678" s="269"/>
      <c r="CO678" s="269"/>
      <c r="CP678" s="269"/>
      <c r="CQ678" s="269"/>
      <c r="CR678" s="269"/>
      <c r="CS678" s="269"/>
      <c r="CT678" s="269"/>
      <c r="CU678" s="269"/>
      <c r="CV678" s="269"/>
      <c r="CW678" s="269"/>
      <c r="CX678" s="269"/>
      <c r="CY678" s="269"/>
      <c r="CZ678" s="269"/>
      <c r="DA678" s="269"/>
      <c r="DB678" s="269"/>
      <c r="DC678" s="269"/>
      <c r="DD678" s="269"/>
      <c r="DE678" s="269"/>
      <c r="DF678" s="269"/>
      <c r="DG678" s="269"/>
      <c r="DH678" s="269"/>
      <c r="DI678" s="269"/>
      <c r="DJ678" s="269"/>
      <c r="DK678" s="269"/>
      <c r="DL678" s="269"/>
      <c r="DM678" s="269"/>
      <c r="DN678" s="269"/>
      <c r="DO678" s="269"/>
      <c r="DP678" s="269"/>
      <c r="DQ678" s="269"/>
      <c r="DR678" s="269"/>
      <c r="DS678" s="269"/>
      <c r="DT678" s="269"/>
      <c r="DU678" s="269"/>
      <c r="DV678" s="269"/>
      <c r="DW678" s="269"/>
      <c r="DX678" s="269"/>
      <c r="DY678" s="269"/>
      <c r="DZ678" s="269"/>
      <c r="EA678" s="269"/>
      <c r="EB678" s="269"/>
      <c r="EC678" s="269"/>
      <c r="ED678" s="269"/>
      <c r="EE678" s="269"/>
      <c r="EF678" s="269"/>
      <c r="EG678" s="269"/>
      <c r="EH678" s="269"/>
      <c r="EI678" s="269"/>
      <c r="EJ678" s="269"/>
      <c r="EK678" s="269"/>
      <c r="EL678" s="269"/>
      <c r="EM678" s="269"/>
      <c r="EN678" s="269"/>
      <c r="EO678" s="269"/>
      <c r="EP678" s="269"/>
      <c r="EQ678" s="269"/>
      <c r="ER678" s="269"/>
      <c r="ES678" s="269"/>
      <c r="ET678" s="269"/>
      <c r="EU678" s="269"/>
      <c r="EV678" s="269"/>
      <c r="EW678" s="269"/>
      <c r="EX678" s="269"/>
      <c r="EY678" s="269"/>
      <c r="EZ678" s="269"/>
      <c r="FA678" s="269"/>
      <c r="FB678" s="269"/>
      <c r="FC678" s="269"/>
      <c r="FD678" s="269"/>
      <c r="FE678" s="269"/>
      <c r="FF678" s="269"/>
      <c r="FG678" s="269"/>
      <c r="FH678" s="269"/>
      <c r="FI678" s="269"/>
      <c r="FJ678" s="269"/>
      <c r="FK678" s="269"/>
      <c r="FL678" s="269"/>
      <c r="FM678" s="269"/>
      <c r="FN678" s="269"/>
      <c r="FO678" s="269"/>
      <c r="FP678" s="269"/>
      <c r="FQ678" s="269"/>
      <c r="FR678" s="269"/>
      <c r="FS678" s="269"/>
      <c r="FT678" s="269"/>
      <c r="FU678" s="269"/>
      <c r="FV678" s="269"/>
      <c r="FW678" s="269"/>
      <c r="FX678" s="269"/>
      <c r="FY678" s="269"/>
      <c r="FZ678" s="269"/>
      <c r="GA678" s="269"/>
      <c r="GB678" s="269"/>
      <c r="GC678" s="269"/>
      <c r="GD678" s="269"/>
      <c r="GE678" s="269"/>
      <c r="GF678" s="269"/>
      <c r="GG678" s="269"/>
      <c r="GH678" s="269"/>
      <c r="GI678" s="269"/>
      <c r="GJ678" s="269"/>
      <c r="GK678" s="269"/>
      <c r="GL678" s="269"/>
      <c r="GM678" s="269"/>
      <c r="GN678" s="269"/>
      <c r="GO678" s="269"/>
      <c r="GP678" s="269"/>
      <c r="GQ678" s="269"/>
      <c r="GR678" s="269"/>
      <c r="GS678" s="269"/>
      <c r="GT678" s="269"/>
      <c r="GU678" s="269"/>
      <c r="GV678" s="269"/>
      <c r="GW678" s="269"/>
      <c r="GX678" s="269"/>
      <c r="GY678" s="269"/>
      <c r="GZ678" s="269"/>
      <c r="HA678" s="269"/>
      <c r="HB678" s="269"/>
      <c r="HC678" s="269"/>
      <c r="HD678" s="269"/>
      <c r="HE678" s="269"/>
      <c r="HF678" s="269"/>
      <c r="HG678" s="269"/>
      <c r="HH678" s="269"/>
      <c r="HI678" s="269"/>
      <c r="HJ678" s="269"/>
      <c r="HK678" s="269"/>
      <c r="HL678" s="269"/>
      <c r="HM678" s="269"/>
      <c r="HN678" s="269"/>
      <c r="HO678" s="269"/>
      <c r="HP678" s="269"/>
      <c r="HQ678" s="269"/>
      <c r="HR678" s="269"/>
      <c r="HS678" s="269"/>
      <c r="HT678" s="269"/>
      <c r="HU678" s="269"/>
      <c r="HV678" s="269"/>
      <c r="HW678" s="269"/>
      <c r="HX678" s="269"/>
      <c r="HY678" s="269"/>
      <c r="HZ678" s="269"/>
      <c r="IA678" s="269"/>
      <c r="IB678" s="269"/>
      <c r="IC678" s="269"/>
      <c r="ID678" s="269"/>
      <c r="IE678" s="269"/>
      <c r="IF678" s="269"/>
      <c r="IG678" s="269"/>
      <c r="IH678" s="269"/>
      <c r="II678" s="269"/>
      <c r="IJ678" s="269"/>
      <c r="IK678" s="269"/>
      <c r="IL678" s="269"/>
      <c r="IM678" s="269"/>
      <c r="IN678" s="269"/>
      <c r="IO678" s="269"/>
      <c r="IP678" s="269"/>
      <c r="IQ678" s="269"/>
      <c r="IR678" s="269"/>
      <c r="IS678" s="269"/>
      <c r="IT678" s="269"/>
      <c r="IU678" s="269"/>
      <c r="IV678" s="269"/>
    </row>
    <row r="679" spans="1:256" ht="18.75" customHeight="1" x14ac:dyDescent="0.15">
      <c r="A679" s="12"/>
      <c r="B679" s="248"/>
      <c r="C679" s="37"/>
      <c r="D679" s="47"/>
      <c r="E679" s="49"/>
      <c r="F679" s="43"/>
      <c r="G679" s="49"/>
      <c r="H679" s="270" t="s">
        <v>402</v>
      </c>
      <c r="I679" s="94" t="s">
        <v>7</v>
      </c>
      <c r="J679" s="104" t="s">
        <v>467</v>
      </c>
      <c r="K679" s="119"/>
      <c r="L679" s="130"/>
      <c r="M679" s="134" t="s">
        <v>7</v>
      </c>
      <c r="N679" s="104" t="s">
        <v>504</v>
      </c>
      <c r="O679" s="141"/>
      <c r="P679" s="119"/>
      <c r="Q679" s="119"/>
      <c r="R679" s="119"/>
      <c r="S679" s="119"/>
      <c r="T679" s="119"/>
      <c r="U679" s="119"/>
      <c r="V679" s="119"/>
      <c r="W679" s="119"/>
      <c r="X679" s="171"/>
      <c r="Y679" s="263" t="s">
        <v>7</v>
      </c>
      <c r="Z679" s="99" t="s">
        <v>531</v>
      </c>
      <c r="AA679" s="99"/>
      <c r="AB679" s="178"/>
      <c r="AC679" s="568"/>
      <c r="AD679" s="568"/>
      <c r="AE679" s="568"/>
      <c r="AF679" s="568"/>
      <c r="AG679" s="269"/>
      <c r="AH679" s="269"/>
      <c r="AI679" s="269"/>
      <c r="AJ679" s="269"/>
      <c r="AK679" s="269"/>
      <c r="AL679" s="269"/>
      <c r="AM679" s="269"/>
      <c r="AN679" s="269"/>
      <c r="AO679" s="269"/>
      <c r="AP679" s="269"/>
      <c r="AQ679" s="269"/>
      <c r="AR679" s="269"/>
      <c r="AS679" s="269"/>
      <c r="AT679" s="269"/>
      <c r="AU679" s="269"/>
      <c r="AV679" s="269"/>
      <c r="AW679" s="269"/>
      <c r="AX679" s="269"/>
      <c r="AY679" s="269"/>
      <c r="AZ679" s="269"/>
      <c r="BA679" s="269"/>
      <c r="BB679" s="269"/>
      <c r="BC679" s="269"/>
      <c r="BD679" s="269"/>
      <c r="BE679" s="269"/>
      <c r="BF679" s="269"/>
      <c r="BG679" s="269"/>
      <c r="BH679" s="269"/>
      <c r="BI679" s="269"/>
      <c r="BJ679" s="269"/>
      <c r="BK679" s="269"/>
      <c r="BL679" s="269"/>
      <c r="BM679" s="269"/>
      <c r="BN679" s="269"/>
      <c r="BO679" s="269"/>
      <c r="BP679" s="269"/>
      <c r="BQ679" s="269"/>
      <c r="BR679" s="269"/>
      <c r="BS679" s="269"/>
      <c r="BT679" s="269"/>
      <c r="BU679" s="269"/>
      <c r="BV679" s="269"/>
      <c r="BW679" s="269"/>
      <c r="BX679" s="269"/>
      <c r="BY679" s="269"/>
      <c r="BZ679" s="269"/>
      <c r="CA679" s="269"/>
      <c r="CB679" s="269"/>
      <c r="CC679" s="269"/>
      <c r="CD679" s="269"/>
      <c r="CE679" s="269"/>
      <c r="CF679" s="269"/>
      <c r="CG679" s="269"/>
      <c r="CH679" s="269"/>
      <c r="CI679" s="269"/>
      <c r="CJ679" s="269"/>
      <c r="CK679" s="269"/>
      <c r="CL679" s="269"/>
      <c r="CM679" s="269"/>
      <c r="CN679" s="269"/>
      <c r="CO679" s="269"/>
      <c r="CP679" s="269"/>
      <c r="CQ679" s="269"/>
      <c r="CR679" s="269"/>
      <c r="CS679" s="269"/>
      <c r="CT679" s="269"/>
      <c r="CU679" s="269"/>
      <c r="CV679" s="269"/>
      <c r="CW679" s="269"/>
      <c r="CX679" s="269"/>
      <c r="CY679" s="269"/>
      <c r="CZ679" s="269"/>
      <c r="DA679" s="269"/>
      <c r="DB679" s="269"/>
      <c r="DC679" s="269"/>
      <c r="DD679" s="269"/>
      <c r="DE679" s="269"/>
      <c r="DF679" s="269"/>
      <c r="DG679" s="269"/>
      <c r="DH679" s="269"/>
      <c r="DI679" s="269"/>
      <c r="DJ679" s="269"/>
      <c r="DK679" s="269"/>
      <c r="DL679" s="269"/>
      <c r="DM679" s="269"/>
      <c r="DN679" s="269"/>
      <c r="DO679" s="269"/>
      <c r="DP679" s="269"/>
      <c r="DQ679" s="269"/>
      <c r="DR679" s="269"/>
      <c r="DS679" s="269"/>
      <c r="DT679" s="269"/>
      <c r="DU679" s="269"/>
      <c r="DV679" s="269"/>
      <c r="DW679" s="269"/>
      <c r="DX679" s="269"/>
      <c r="DY679" s="269"/>
      <c r="DZ679" s="269"/>
      <c r="EA679" s="269"/>
      <c r="EB679" s="269"/>
      <c r="EC679" s="269"/>
      <c r="ED679" s="269"/>
      <c r="EE679" s="269"/>
      <c r="EF679" s="269"/>
      <c r="EG679" s="269"/>
      <c r="EH679" s="269"/>
      <c r="EI679" s="269"/>
      <c r="EJ679" s="269"/>
      <c r="EK679" s="269"/>
      <c r="EL679" s="269"/>
      <c r="EM679" s="269"/>
      <c r="EN679" s="269"/>
      <c r="EO679" s="269"/>
      <c r="EP679" s="269"/>
      <c r="EQ679" s="269"/>
      <c r="ER679" s="269"/>
      <c r="ES679" s="269"/>
      <c r="ET679" s="269"/>
      <c r="EU679" s="269"/>
      <c r="EV679" s="269"/>
      <c r="EW679" s="269"/>
      <c r="EX679" s="269"/>
      <c r="EY679" s="269"/>
      <c r="EZ679" s="269"/>
      <c r="FA679" s="269"/>
      <c r="FB679" s="269"/>
      <c r="FC679" s="269"/>
      <c r="FD679" s="269"/>
      <c r="FE679" s="269"/>
      <c r="FF679" s="269"/>
      <c r="FG679" s="269"/>
      <c r="FH679" s="269"/>
      <c r="FI679" s="269"/>
      <c r="FJ679" s="269"/>
      <c r="FK679" s="269"/>
      <c r="FL679" s="269"/>
      <c r="FM679" s="269"/>
      <c r="FN679" s="269"/>
      <c r="FO679" s="269"/>
      <c r="FP679" s="269"/>
      <c r="FQ679" s="269"/>
      <c r="FR679" s="269"/>
      <c r="FS679" s="269"/>
      <c r="FT679" s="269"/>
      <c r="FU679" s="269"/>
      <c r="FV679" s="269"/>
      <c r="FW679" s="269"/>
      <c r="FX679" s="269"/>
      <c r="FY679" s="269"/>
      <c r="FZ679" s="269"/>
      <c r="GA679" s="269"/>
      <c r="GB679" s="269"/>
      <c r="GC679" s="269"/>
      <c r="GD679" s="269"/>
      <c r="GE679" s="269"/>
      <c r="GF679" s="269"/>
      <c r="GG679" s="269"/>
      <c r="GH679" s="269"/>
      <c r="GI679" s="269"/>
      <c r="GJ679" s="269"/>
      <c r="GK679" s="269"/>
      <c r="GL679" s="269"/>
      <c r="GM679" s="269"/>
      <c r="GN679" s="269"/>
      <c r="GO679" s="269"/>
      <c r="GP679" s="269"/>
      <c r="GQ679" s="269"/>
      <c r="GR679" s="269"/>
      <c r="GS679" s="269"/>
      <c r="GT679" s="269"/>
      <c r="GU679" s="269"/>
      <c r="GV679" s="269"/>
      <c r="GW679" s="269"/>
      <c r="GX679" s="269"/>
      <c r="GY679" s="269"/>
      <c r="GZ679" s="269"/>
      <c r="HA679" s="269"/>
      <c r="HB679" s="269"/>
      <c r="HC679" s="269"/>
      <c r="HD679" s="269"/>
      <c r="HE679" s="269"/>
      <c r="HF679" s="269"/>
      <c r="HG679" s="269"/>
      <c r="HH679" s="269"/>
      <c r="HI679" s="269"/>
      <c r="HJ679" s="269"/>
      <c r="HK679" s="269"/>
      <c r="HL679" s="269"/>
      <c r="HM679" s="269"/>
      <c r="HN679" s="269"/>
      <c r="HO679" s="269"/>
      <c r="HP679" s="269"/>
      <c r="HQ679" s="269"/>
      <c r="HR679" s="269"/>
      <c r="HS679" s="269"/>
      <c r="HT679" s="269"/>
      <c r="HU679" s="269"/>
      <c r="HV679" s="269"/>
      <c r="HW679" s="269"/>
      <c r="HX679" s="269"/>
      <c r="HY679" s="269"/>
      <c r="HZ679" s="269"/>
      <c r="IA679" s="269"/>
      <c r="IB679" s="269"/>
      <c r="IC679" s="269"/>
      <c r="ID679" s="269"/>
      <c r="IE679" s="269"/>
      <c r="IF679" s="269"/>
      <c r="IG679" s="269"/>
      <c r="IH679" s="269"/>
      <c r="II679" s="269"/>
      <c r="IJ679" s="269"/>
      <c r="IK679" s="269"/>
      <c r="IL679" s="269"/>
      <c r="IM679" s="269"/>
      <c r="IN679" s="269"/>
      <c r="IO679" s="269"/>
      <c r="IP679" s="269"/>
      <c r="IQ679" s="269"/>
      <c r="IR679" s="269"/>
      <c r="IS679" s="269"/>
      <c r="IT679" s="269"/>
      <c r="IU679" s="269"/>
      <c r="IV679" s="269"/>
    </row>
    <row r="680" spans="1:256" ht="18.75" customHeight="1" x14ac:dyDescent="0.15">
      <c r="A680" s="13"/>
      <c r="B680" s="251"/>
      <c r="C680" s="36"/>
      <c r="D680" s="48"/>
      <c r="E680" s="50"/>
      <c r="F680" s="44"/>
      <c r="G680" s="50"/>
      <c r="H680" s="601" t="s">
        <v>378</v>
      </c>
      <c r="I680" s="255" t="s">
        <v>7</v>
      </c>
      <c r="J680" s="106" t="s">
        <v>28</v>
      </c>
      <c r="K680" s="106"/>
      <c r="L680" s="253"/>
      <c r="M680" s="257" t="s">
        <v>7</v>
      </c>
      <c r="N680" s="106" t="s">
        <v>423</v>
      </c>
      <c r="O680" s="106"/>
      <c r="P680" s="253"/>
      <c r="Q680" s="257" t="s">
        <v>7</v>
      </c>
      <c r="R680" s="253" t="s">
        <v>55</v>
      </c>
      <c r="S680" s="253"/>
      <c r="T680" s="253"/>
      <c r="U680" s="257" t="s">
        <v>7</v>
      </c>
      <c r="V680" s="253" t="s">
        <v>446</v>
      </c>
      <c r="W680" s="253"/>
      <c r="X680" s="266"/>
      <c r="Y680" s="259" t="s">
        <v>7</v>
      </c>
      <c r="Z680" s="111" t="s">
        <v>13</v>
      </c>
      <c r="AA680" s="176"/>
      <c r="AB680" s="179"/>
      <c r="AC680" s="569"/>
      <c r="AD680" s="569"/>
      <c r="AE680" s="569"/>
      <c r="AF680" s="569"/>
      <c r="AG680" s="269"/>
      <c r="AH680" s="269"/>
      <c r="AI680" s="269"/>
      <c r="AJ680" s="269"/>
      <c r="AK680" s="269"/>
      <c r="AL680" s="269"/>
      <c r="AM680" s="269"/>
      <c r="AN680" s="269"/>
      <c r="AO680" s="269"/>
      <c r="AP680" s="269"/>
      <c r="AQ680" s="269"/>
      <c r="AR680" s="269"/>
      <c r="AS680" s="269"/>
      <c r="AT680" s="269"/>
      <c r="AU680" s="269"/>
      <c r="AV680" s="269"/>
      <c r="AW680" s="269"/>
      <c r="AX680" s="269"/>
      <c r="AY680" s="269"/>
      <c r="AZ680" s="269"/>
      <c r="BA680" s="269"/>
      <c r="BB680" s="269"/>
      <c r="BC680" s="269"/>
      <c r="BD680" s="269"/>
      <c r="BE680" s="269"/>
      <c r="BF680" s="269"/>
      <c r="BG680" s="269"/>
      <c r="BH680" s="269"/>
      <c r="BI680" s="269"/>
      <c r="BJ680" s="269"/>
      <c r="BK680" s="269"/>
      <c r="BL680" s="269"/>
      <c r="BM680" s="269"/>
      <c r="BN680" s="269"/>
      <c r="BO680" s="269"/>
      <c r="BP680" s="269"/>
      <c r="BQ680" s="269"/>
      <c r="BR680" s="269"/>
      <c r="BS680" s="269"/>
      <c r="BT680" s="269"/>
      <c r="BU680" s="269"/>
      <c r="BV680" s="269"/>
      <c r="BW680" s="269"/>
      <c r="BX680" s="269"/>
      <c r="BY680" s="269"/>
      <c r="BZ680" s="269"/>
      <c r="CA680" s="269"/>
      <c r="CB680" s="269"/>
      <c r="CC680" s="269"/>
      <c r="CD680" s="269"/>
      <c r="CE680" s="269"/>
      <c r="CF680" s="269"/>
      <c r="CG680" s="269"/>
      <c r="CH680" s="269"/>
      <c r="CI680" s="269"/>
      <c r="CJ680" s="269"/>
      <c r="CK680" s="269"/>
      <c r="CL680" s="269"/>
      <c r="CM680" s="269"/>
      <c r="CN680" s="269"/>
      <c r="CO680" s="269"/>
      <c r="CP680" s="269"/>
      <c r="CQ680" s="269"/>
      <c r="CR680" s="269"/>
      <c r="CS680" s="269"/>
      <c r="CT680" s="269"/>
      <c r="CU680" s="269"/>
      <c r="CV680" s="269"/>
      <c r="CW680" s="269"/>
      <c r="CX680" s="269"/>
      <c r="CY680" s="269"/>
      <c r="CZ680" s="269"/>
      <c r="DA680" s="269"/>
      <c r="DB680" s="269"/>
      <c r="DC680" s="269"/>
      <c r="DD680" s="269"/>
      <c r="DE680" s="269"/>
      <c r="DF680" s="269"/>
      <c r="DG680" s="269"/>
      <c r="DH680" s="269"/>
      <c r="DI680" s="269"/>
      <c r="DJ680" s="269"/>
      <c r="DK680" s="269"/>
      <c r="DL680" s="269"/>
      <c r="DM680" s="269"/>
      <c r="DN680" s="269"/>
      <c r="DO680" s="269"/>
      <c r="DP680" s="269"/>
      <c r="DQ680" s="269"/>
      <c r="DR680" s="269"/>
      <c r="DS680" s="269"/>
      <c r="DT680" s="269"/>
      <c r="DU680" s="269"/>
      <c r="DV680" s="269"/>
      <c r="DW680" s="269"/>
      <c r="DX680" s="269"/>
      <c r="DY680" s="269"/>
      <c r="DZ680" s="269"/>
      <c r="EA680" s="269"/>
      <c r="EB680" s="269"/>
      <c r="EC680" s="269"/>
      <c r="ED680" s="269"/>
      <c r="EE680" s="269"/>
      <c r="EF680" s="269"/>
      <c r="EG680" s="269"/>
      <c r="EH680" s="269"/>
      <c r="EI680" s="269"/>
      <c r="EJ680" s="269"/>
      <c r="EK680" s="269"/>
      <c r="EL680" s="269"/>
      <c r="EM680" s="269"/>
      <c r="EN680" s="269"/>
      <c r="EO680" s="269"/>
      <c r="EP680" s="269"/>
      <c r="EQ680" s="269"/>
      <c r="ER680" s="269"/>
      <c r="ES680" s="269"/>
      <c r="ET680" s="269"/>
      <c r="EU680" s="269"/>
      <c r="EV680" s="269"/>
      <c r="EW680" s="269"/>
      <c r="EX680" s="269"/>
      <c r="EY680" s="269"/>
      <c r="EZ680" s="269"/>
      <c r="FA680" s="269"/>
      <c r="FB680" s="269"/>
      <c r="FC680" s="269"/>
      <c r="FD680" s="269"/>
      <c r="FE680" s="269"/>
      <c r="FF680" s="269"/>
      <c r="FG680" s="269"/>
      <c r="FH680" s="269"/>
      <c r="FI680" s="269"/>
      <c r="FJ680" s="269"/>
      <c r="FK680" s="269"/>
      <c r="FL680" s="269"/>
      <c r="FM680" s="269"/>
      <c r="FN680" s="269"/>
      <c r="FO680" s="269"/>
      <c r="FP680" s="269"/>
      <c r="FQ680" s="269"/>
      <c r="FR680" s="269"/>
      <c r="FS680" s="269"/>
      <c r="FT680" s="269"/>
      <c r="FU680" s="269"/>
      <c r="FV680" s="269"/>
      <c r="FW680" s="269"/>
      <c r="FX680" s="269"/>
      <c r="FY680" s="269"/>
      <c r="FZ680" s="269"/>
      <c r="GA680" s="269"/>
      <c r="GB680" s="269"/>
      <c r="GC680" s="269"/>
      <c r="GD680" s="269"/>
      <c r="GE680" s="269"/>
      <c r="GF680" s="269"/>
      <c r="GG680" s="269"/>
      <c r="GH680" s="269"/>
      <c r="GI680" s="269"/>
      <c r="GJ680" s="269"/>
      <c r="GK680" s="269"/>
      <c r="GL680" s="269"/>
      <c r="GM680" s="269"/>
      <c r="GN680" s="269"/>
      <c r="GO680" s="269"/>
      <c r="GP680" s="269"/>
      <c r="GQ680" s="269"/>
      <c r="GR680" s="269"/>
      <c r="GS680" s="269"/>
      <c r="GT680" s="269"/>
      <c r="GU680" s="269"/>
      <c r="GV680" s="269"/>
      <c r="GW680" s="269"/>
      <c r="GX680" s="269"/>
      <c r="GY680" s="269"/>
      <c r="GZ680" s="269"/>
      <c r="HA680" s="269"/>
      <c r="HB680" s="269"/>
      <c r="HC680" s="269"/>
      <c r="HD680" s="269"/>
      <c r="HE680" s="269"/>
      <c r="HF680" s="269"/>
      <c r="HG680" s="269"/>
      <c r="HH680" s="269"/>
      <c r="HI680" s="269"/>
      <c r="HJ680" s="269"/>
      <c r="HK680" s="269"/>
      <c r="HL680" s="269"/>
      <c r="HM680" s="269"/>
      <c r="HN680" s="269"/>
      <c r="HO680" s="269"/>
      <c r="HP680" s="269"/>
      <c r="HQ680" s="269"/>
      <c r="HR680" s="269"/>
      <c r="HS680" s="269"/>
      <c r="HT680" s="269"/>
      <c r="HU680" s="269"/>
      <c r="HV680" s="269"/>
      <c r="HW680" s="269"/>
      <c r="HX680" s="269"/>
      <c r="HY680" s="269"/>
      <c r="HZ680" s="269"/>
      <c r="IA680" s="269"/>
      <c r="IB680" s="269"/>
      <c r="IC680" s="269"/>
      <c r="ID680" s="269"/>
      <c r="IE680" s="269"/>
      <c r="IF680" s="269"/>
      <c r="IG680" s="269"/>
      <c r="IH680" s="269"/>
      <c r="II680" s="269"/>
      <c r="IJ680" s="269"/>
      <c r="IK680" s="269"/>
      <c r="IL680" s="269"/>
      <c r="IM680" s="269"/>
      <c r="IN680" s="269"/>
      <c r="IO680" s="269"/>
      <c r="IP680" s="269"/>
      <c r="IQ680" s="269"/>
      <c r="IR680" s="269"/>
      <c r="IS680" s="269"/>
      <c r="IT680" s="269"/>
      <c r="IU680" s="269"/>
      <c r="IV680" s="269"/>
    </row>
    <row r="681" spans="1:256" ht="18.75" customHeight="1" x14ac:dyDescent="0.15">
      <c r="A681" s="13"/>
      <c r="B681" s="251"/>
      <c r="C681" s="36"/>
      <c r="D681" s="48"/>
      <c r="E681" s="50"/>
      <c r="F681" s="44"/>
      <c r="G681" s="50"/>
      <c r="H681" s="624"/>
      <c r="I681" s="259" t="s">
        <v>7</v>
      </c>
      <c r="J681" s="111" t="s">
        <v>482</v>
      </c>
      <c r="K681" s="111"/>
      <c r="L681" s="260"/>
      <c r="M681" s="261" t="s">
        <v>7</v>
      </c>
      <c r="N681" s="111" t="s">
        <v>379</v>
      </c>
      <c r="O681" s="111"/>
      <c r="P681" s="260"/>
      <c r="Q681" s="261" t="s">
        <v>7</v>
      </c>
      <c r="R681" s="260" t="s">
        <v>386</v>
      </c>
      <c r="S681" s="260"/>
      <c r="T681" s="260"/>
      <c r="U681" s="260"/>
      <c r="V681" s="260"/>
      <c r="W681" s="260"/>
      <c r="X681" s="23"/>
      <c r="Y681" s="173"/>
      <c r="Z681" s="176"/>
      <c r="AA681" s="176"/>
      <c r="AB681" s="179"/>
      <c r="AC681" s="569"/>
      <c r="AD681" s="569"/>
      <c r="AE681" s="569"/>
      <c r="AF681" s="569"/>
      <c r="AG681" s="269"/>
      <c r="AH681" s="269"/>
      <c r="AI681" s="269"/>
      <c r="AJ681" s="269"/>
      <c r="AK681" s="269"/>
      <c r="AL681" s="269"/>
      <c r="AM681" s="269"/>
      <c r="AN681" s="269"/>
      <c r="AO681" s="269"/>
      <c r="AP681" s="269"/>
      <c r="AQ681" s="269"/>
      <c r="AR681" s="269"/>
      <c r="AS681" s="269"/>
      <c r="AT681" s="269"/>
      <c r="AU681" s="269"/>
      <c r="AV681" s="269"/>
      <c r="AW681" s="269"/>
      <c r="AX681" s="269"/>
      <c r="AY681" s="269"/>
      <c r="AZ681" s="269"/>
      <c r="BA681" s="269"/>
      <c r="BB681" s="269"/>
      <c r="BC681" s="269"/>
      <c r="BD681" s="269"/>
      <c r="BE681" s="269"/>
      <c r="BF681" s="269"/>
      <c r="BG681" s="269"/>
      <c r="BH681" s="269"/>
      <c r="BI681" s="269"/>
      <c r="BJ681" s="269"/>
      <c r="BK681" s="269"/>
      <c r="BL681" s="269"/>
      <c r="BM681" s="269"/>
      <c r="BN681" s="269"/>
      <c r="BO681" s="269"/>
      <c r="BP681" s="269"/>
      <c r="BQ681" s="269"/>
      <c r="BR681" s="269"/>
      <c r="BS681" s="269"/>
      <c r="BT681" s="269"/>
      <c r="BU681" s="269"/>
      <c r="BV681" s="269"/>
      <c r="BW681" s="269"/>
      <c r="BX681" s="269"/>
      <c r="BY681" s="269"/>
      <c r="BZ681" s="269"/>
      <c r="CA681" s="269"/>
      <c r="CB681" s="269"/>
      <c r="CC681" s="269"/>
      <c r="CD681" s="269"/>
      <c r="CE681" s="269"/>
      <c r="CF681" s="269"/>
      <c r="CG681" s="269"/>
      <c r="CH681" s="269"/>
      <c r="CI681" s="269"/>
      <c r="CJ681" s="269"/>
      <c r="CK681" s="269"/>
      <c r="CL681" s="269"/>
      <c r="CM681" s="269"/>
      <c r="CN681" s="269"/>
      <c r="CO681" s="269"/>
      <c r="CP681" s="269"/>
      <c r="CQ681" s="269"/>
      <c r="CR681" s="269"/>
      <c r="CS681" s="269"/>
      <c r="CT681" s="269"/>
      <c r="CU681" s="269"/>
      <c r="CV681" s="269"/>
      <c r="CW681" s="269"/>
      <c r="CX681" s="269"/>
      <c r="CY681" s="269"/>
      <c r="CZ681" s="269"/>
      <c r="DA681" s="269"/>
      <c r="DB681" s="269"/>
      <c r="DC681" s="269"/>
      <c r="DD681" s="269"/>
      <c r="DE681" s="269"/>
      <c r="DF681" s="269"/>
      <c r="DG681" s="269"/>
      <c r="DH681" s="269"/>
      <c r="DI681" s="269"/>
      <c r="DJ681" s="269"/>
      <c r="DK681" s="269"/>
      <c r="DL681" s="269"/>
      <c r="DM681" s="269"/>
      <c r="DN681" s="269"/>
      <c r="DO681" s="269"/>
      <c r="DP681" s="269"/>
      <c r="DQ681" s="269"/>
      <c r="DR681" s="269"/>
      <c r="DS681" s="269"/>
      <c r="DT681" s="269"/>
      <c r="DU681" s="269"/>
      <c r="DV681" s="269"/>
      <c r="DW681" s="269"/>
      <c r="DX681" s="269"/>
      <c r="DY681" s="269"/>
      <c r="DZ681" s="269"/>
      <c r="EA681" s="269"/>
      <c r="EB681" s="269"/>
      <c r="EC681" s="269"/>
      <c r="ED681" s="269"/>
      <c r="EE681" s="269"/>
      <c r="EF681" s="269"/>
      <c r="EG681" s="269"/>
      <c r="EH681" s="269"/>
      <c r="EI681" s="269"/>
      <c r="EJ681" s="269"/>
      <c r="EK681" s="269"/>
      <c r="EL681" s="269"/>
      <c r="EM681" s="269"/>
      <c r="EN681" s="269"/>
      <c r="EO681" s="269"/>
      <c r="EP681" s="269"/>
      <c r="EQ681" s="269"/>
      <c r="ER681" s="269"/>
      <c r="ES681" s="269"/>
      <c r="ET681" s="269"/>
      <c r="EU681" s="269"/>
      <c r="EV681" s="269"/>
      <c r="EW681" s="269"/>
      <c r="EX681" s="269"/>
      <c r="EY681" s="269"/>
      <c r="EZ681" s="269"/>
      <c r="FA681" s="269"/>
      <c r="FB681" s="269"/>
      <c r="FC681" s="269"/>
      <c r="FD681" s="269"/>
      <c r="FE681" s="269"/>
      <c r="FF681" s="269"/>
      <c r="FG681" s="269"/>
      <c r="FH681" s="269"/>
      <c r="FI681" s="269"/>
      <c r="FJ681" s="269"/>
      <c r="FK681" s="269"/>
      <c r="FL681" s="269"/>
      <c r="FM681" s="269"/>
      <c r="FN681" s="269"/>
      <c r="FO681" s="269"/>
      <c r="FP681" s="269"/>
      <c r="FQ681" s="269"/>
      <c r="FR681" s="269"/>
      <c r="FS681" s="269"/>
      <c r="FT681" s="269"/>
      <c r="FU681" s="269"/>
      <c r="FV681" s="269"/>
      <c r="FW681" s="269"/>
      <c r="FX681" s="269"/>
      <c r="FY681" s="269"/>
      <c r="FZ681" s="269"/>
      <c r="GA681" s="269"/>
      <c r="GB681" s="269"/>
      <c r="GC681" s="269"/>
      <c r="GD681" s="269"/>
      <c r="GE681" s="269"/>
      <c r="GF681" s="269"/>
      <c r="GG681" s="269"/>
      <c r="GH681" s="269"/>
      <c r="GI681" s="269"/>
      <c r="GJ681" s="269"/>
      <c r="GK681" s="269"/>
      <c r="GL681" s="269"/>
      <c r="GM681" s="269"/>
      <c r="GN681" s="269"/>
      <c r="GO681" s="269"/>
      <c r="GP681" s="269"/>
      <c r="GQ681" s="269"/>
      <c r="GR681" s="269"/>
      <c r="GS681" s="269"/>
      <c r="GT681" s="269"/>
      <c r="GU681" s="269"/>
      <c r="GV681" s="269"/>
      <c r="GW681" s="269"/>
      <c r="GX681" s="269"/>
      <c r="GY681" s="269"/>
      <c r="GZ681" s="269"/>
      <c r="HA681" s="269"/>
      <c r="HB681" s="269"/>
      <c r="HC681" s="269"/>
      <c r="HD681" s="269"/>
      <c r="HE681" s="269"/>
      <c r="HF681" s="269"/>
      <c r="HG681" s="269"/>
      <c r="HH681" s="269"/>
      <c r="HI681" s="269"/>
      <c r="HJ681" s="269"/>
      <c r="HK681" s="269"/>
      <c r="HL681" s="269"/>
      <c r="HM681" s="269"/>
      <c r="HN681" s="269"/>
      <c r="HO681" s="269"/>
      <c r="HP681" s="269"/>
      <c r="HQ681" s="269"/>
      <c r="HR681" s="269"/>
      <c r="HS681" s="269"/>
      <c r="HT681" s="269"/>
      <c r="HU681" s="269"/>
      <c r="HV681" s="269"/>
      <c r="HW681" s="269"/>
      <c r="HX681" s="269"/>
      <c r="HY681" s="269"/>
      <c r="HZ681" s="269"/>
      <c r="IA681" s="269"/>
      <c r="IB681" s="269"/>
      <c r="IC681" s="269"/>
      <c r="ID681" s="269"/>
      <c r="IE681" s="269"/>
      <c r="IF681" s="269"/>
      <c r="IG681" s="269"/>
      <c r="IH681" s="269"/>
      <c r="II681" s="269"/>
      <c r="IJ681" s="269"/>
      <c r="IK681" s="269"/>
      <c r="IL681" s="269"/>
      <c r="IM681" s="269"/>
      <c r="IN681" s="269"/>
      <c r="IO681" s="269"/>
      <c r="IP681" s="269"/>
      <c r="IQ681" s="269"/>
      <c r="IR681" s="269"/>
      <c r="IS681" s="269"/>
      <c r="IT681" s="269"/>
      <c r="IU681" s="269"/>
      <c r="IV681" s="269"/>
    </row>
    <row r="682" spans="1:256" ht="18.75" customHeight="1" x14ac:dyDescent="0.15">
      <c r="A682" s="13"/>
      <c r="B682" s="251"/>
      <c r="C682" s="36"/>
      <c r="D682" s="48"/>
      <c r="E682" s="50"/>
      <c r="F682" s="44"/>
      <c r="G682" s="50"/>
      <c r="H682" s="600"/>
      <c r="I682" s="256" t="s">
        <v>7</v>
      </c>
      <c r="J682" s="105" t="s">
        <v>359</v>
      </c>
      <c r="K682" s="105"/>
      <c r="L682" s="254"/>
      <c r="M682" s="258"/>
      <c r="N682" s="105"/>
      <c r="O682" s="105"/>
      <c r="P682" s="254"/>
      <c r="Q682" s="258"/>
      <c r="R682" s="254"/>
      <c r="S682" s="254"/>
      <c r="T682" s="254"/>
      <c r="U682" s="254"/>
      <c r="V682" s="254"/>
      <c r="W682" s="254"/>
      <c r="X682" s="267"/>
      <c r="Y682" s="173"/>
      <c r="Z682" s="176"/>
      <c r="AA682" s="176"/>
      <c r="AB682" s="179"/>
      <c r="AC682" s="569"/>
      <c r="AD682" s="569"/>
      <c r="AE682" s="569"/>
      <c r="AF682" s="569"/>
      <c r="AG682" s="269"/>
      <c r="AH682" s="269"/>
      <c r="AI682" s="269"/>
      <c r="AJ682" s="269"/>
      <c r="AK682" s="269"/>
      <c r="AL682" s="269"/>
      <c r="AM682" s="269"/>
      <c r="AN682" s="269"/>
      <c r="AO682" s="269"/>
      <c r="AP682" s="269"/>
      <c r="AQ682" s="269"/>
      <c r="AR682" s="269"/>
      <c r="AS682" s="269"/>
      <c r="AT682" s="269"/>
      <c r="AU682" s="269"/>
      <c r="AV682" s="269"/>
      <c r="AW682" s="269"/>
      <c r="AX682" s="269"/>
      <c r="AY682" s="269"/>
      <c r="AZ682" s="269"/>
      <c r="BA682" s="269"/>
      <c r="BB682" s="269"/>
      <c r="BC682" s="269"/>
      <c r="BD682" s="269"/>
      <c r="BE682" s="269"/>
      <c r="BF682" s="269"/>
      <c r="BG682" s="269"/>
      <c r="BH682" s="269"/>
      <c r="BI682" s="269"/>
      <c r="BJ682" s="269"/>
      <c r="BK682" s="269"/>
      <c r="BL682" s="269"/>
      <c r="BM682" s="269"/>
      <c r="BN682" s="269"/>
      <c r="BO682" s="269"/>
      <c r="BP682" s="269"/>
      <c r="BQ682" s="269"/>
      <c r="BR682" s="269"/>
      <c r="BS682" s="269"/>
      <c r="BT682" s="269"/>
      <c r="BU682" s="269"/>
      <c r="BV682" s="269"/>
      <c r="BW682" s="269"/>
      <c r="BX682" s="269"/>
      <c r="BY682" s="269"/>
      <c r="BZ682" s="269"/>
      <c r="CA682" s="269"/>
      <c r="CB682" s="269"/>
      <c r="CC682" s="269"/>
      <c r="CD682" s="269"/>
      <c r="CE682" s="269"/>
      <c r="CF682" s="269"/>
      <c r="CG682" s="269"/>
      <c r="CH682" s="269"/>
      <c r="CI682" s="269"/>
      <c r="CJ682" s="269"/>
      <c r="CK682" s="269"/>
      <c r="CL682" s="269"/>
      <c r="CM682" s="269"/>
      <c r="CN682" s="269"/>
      <c r="CO682" s="269"/>
      <c r="CP682" s="269"/>
      <c r="CQ682" s="269"/>
      <c r="CR682" s="269"/>
      <c r="CS682" s="269"/>
      <c r="CT682" s="269"/>
      <c r="CU682" s="269"/>
      <c r="CV682" s="269"/>
      <c r="CW682" s="269"/>
      <c r="CX682" s="269"/>
      <c r="CY682" s="269"/>
      <c r="CZ682" s="269"/>
      <c r="DA682" s="269"/>
      <c r="DB682" s="269"/>
      <c r="DC682" s="269"/>
      <c r="DD682" s="269"/>
      <c r="DE682" s="269"/>
      <c r="DF682" s="269"/>
      <c r="DG682" s="269"/>
      <c r="DH682" s="269"/>
      <c r="DI682" s="269"/>
      <c r="DJ682" s="269"/>
      <c r="DK682" s="269"/>
      <c r="DL682" s="269"/>
      <c r="DM682" s="269"/>
      <c r="DN682" s="269"/>
      <c r="DO682" s="269"/>
      <c r="DP682" s="269"/>
      <c r="DQ682" s="269"/>
      <c r="DR682" s="269"/>
      <c r="DS682" s="269"/>
      <c r="DT682" s="269"/>
      <c r="DU682" s="269"/>
      <c r="DV682" s="269"/>
      <c r="DW682" s="269"/>
      <c r="DX682" s="269"/>
      <c r="DY682" s="269"/>
      <c r="DZ682" s="269"/>
      <c r="EA682" s="269"/>
      <c r="EB682" s="269"/>
      <c r="EC682" s="269"/>
      <c r="ED682" s="269"/>
      <c r="EE682" s="269"/>
      <c r="EF682" s="269"/>
      <c r="EG682" s="269"/>
      <c r="EH682" s="269"/>
      <c r="EI682" s="269"/>
      <c r="EJ682" s="269"/>
      <c r="EK682" s="269"/>
      <c r="EL682" s="269"/>
      <c r="EM682" s="269"/>
      <c r="EN682" s="269"/>
      <c r="EO682" s="269"/>
      <c r="EP682" s="269"/>
      <c r="EQ682" s="269"/>
      <c r="ER682" s="269"/>
      <c r="ES682" s="269"/>
      <c r="ET682" s="269"/>
      <c r="EU682" s="269"/>
      <c r="EV682" s="269"/>
      <c r="EW682" s="269"/>
      <c r="EX682" s="269"/>
      <c r="EY682" s="269"/>
      <c r="EZ682" s="269"/>
      <c r="FA682" s="269"/>
      <c r="FB682" s="269"/>
      <c r="FC682" s="269"/>
      <c r="FD682" s="269"/>
      <c r="FE682" s="269"/>
      <c r="FF682" s="269"/>
      <c r="FG682" s="269"/>
      <c r="FH682" s="269"/>
      <c r="FI682" s="269"/>
      <c r="FJ682" s="269"/>
      <c r="FK682" s="269"/>
      <c r="FL682" s="269"/>
      <c r="FM682" s="269"/>
      <c r="FN682" s="269"/>
      <c r="FO682" s="269"/>
      <c r="FP682" s="269"/>
      <c r="FQ682" s="269"/>
      <c r="FR682" s="269"/>
      <c r="FS682" s="269"/>
      <c r="FT682" s="269"/>
      <c r="FU682" s="269"/>
      <c r="FV682" s="269"/>
      <c r="FW682" s="269"/>
      <c r="FX682" s="269"/>
      <c r="FY682" s="269"/>
      <c r="FZ682" s="269"/>
      <c r="GA682" s="269"/>
      <c r="GB682" s="269"/>
      <c r="GC682" s="269"/>
      <c r="GD682" s="269"/>
      <c r="GE682" s="269"/>
      <c r="GF682" s="269"/>
      <c r="GG682" s="269"/>
      <c r="GH682" s="269"/>
      <c r="GI682" s="269"/>
      <c r="GJ682" s="269"/>
      <c r="GK682" s="269"/>
      <c r="GL682" s="269"/>
      <c r="GM682" s="269"/>
      <c r="GN682" s="269"/>
      <c r="GO682" s="269"/>
      <c r="GP682" s="269"/>
      <c r="GQ682" s="269"/>
      <c r="GR682" s="269"/>
      <c r="GS682" s="269"/>
      <c r="GT682" s="269"/>
      <c r="GU682" s="269"/>
      <c r="GV682" s="269"/>
      <c r="GW682" s="269"/>
      <c r="GX682" s="269"/>
      <c r="GY682" s="269"/>
      <c r="GZ682" s="269"/>
      <c r="HA682" s="269"/>
      <c r="HB682" s="269"/>
      <c r="HC682" s="269"/>
      <c r="HD682" s="269"/>
      <c r="HE682" s="269"/>
      <c r="HF682" s="269"/>
      <c r="HG682" s="269"/>
      <c r="HH682" s="269"/>
      <c r="HI682" s="269"/>
      <c r="HJ682" s="269"/>
      <c r="HK682" s="269"/>
      <c r="HL682" s="269"/>
      <c r="HM682" s="269"/>
      <c r="HN682" s="269"/>
      <c r="HO682" s="269"/>
      <c r="HP682" s="269"/>
      <c r="HQ682" s="269"/>
      <c r="HR682" s="269"/>
      <c r="HS682" s="269"/>
      <c r="HT682" s="269"/>
      <c r="HU682" s="269"/>
      <c r="HV682" s="269"/>
      <c r="HW682" s="269"/>
      <c r="HX682" s="269"/>
      <c r="HY682" s="269"/>
      <c r="HZ682" s="269"/>
      <c r="IA682" s="269"/>
      <c r="IB682" s="269"/>
      <c r="IC682" s="269"/>
      <c r="ID682" s="269"/>
      <c r="IE682" s="269"/>
      <c r="IF682" s="269"/>
      <c r="IG682" s="269"/>
      <c r="IH682" s="269"/>
      <c r="II682" s="269"/>
      <c r="IJ682" s="269"/>
      <c r="IK682" s="269"/>
      <c r="IL682" s="269"/>
      <c r="IM682" s="269"/>
      <c r="IN682" s="269"/>
      <c r="IO682" s="269"/>
      <c r="IP682" s="269"/>
      <c r="IQ682" s="269"/>
      <c r="IR682" s="269"/>
      <c r="IS682" s="269"/>
      <c r="IT682" s="269"/>
      <c r="IU682" s="269"/>
      <c r="IV682" s="269"/>
    </row>
    <row r="683" spans="1:256" ht="18.75" customHeight="1" x14ac:dyDescent="0.15">
      <c r="A683" s="13"/>
      <c r="B683" s="251"/>
      <c r="C683" s="36"/>
      <c r="D683" s="48"/>
      <c r="E683" s="50"/>
      <c r="F683" s="44"/>
      <c r="G683" s="50"/>
      <c r="H683" s="271" t="s">
        <v>404</v>
      </c>
      <c r="I683" s="91" t="s">
        <v>7</v>
      </c>
      <c r="J683" s="101" t="s">
        <v>479</v>
      </c>
      <c r="K683" s="118"/>
      <c r="L683" s="128"/>
      <c r="M683" s="95" t="s">
        <v>7</v>
      </c>
      <c r="N683" s="101" t="s">
        <v>485</v>
      </c>
      <c r="O683" s="118"/>
      <c r="P683" s="118"/>
      <c r="Q683" s="118"/>
      <c r="R683" s="118"/>
      <c r="S683" s="118"/>
      <c r="T683" s="118"/>
      <c r="U683" s="118"/>
      <c r="V683" s="118"/>
      <c r="W683" s="118"/>
      <c r="X683" s="157"/>
      <c r="Y683" s="173"/>
      <c r="Z683" s="176"/>
      <c r="AA683" s="176"/>
      <c r="AB683" s="179"/>
      <c r="AC683" s="569"/>
      <c r="AD683" s="569"/>
      <c r="AE683" s="569"/>
      <c r="AF683" s="569"/>
      <c r="AG683" s="269"/>
      <c r="AH683" s="269"/>
      <c r="AI683" s="269"/>
      <c r="AJ683" s="269"/>
      <c r="AK683" s="269"/>
      <c r="AL683" s="269"/>
      <c r="AM683" s="269"/>
      <c r="AN683" s="269"/>
      <c r="AO683" s="269"/>
      <c r="AP683" s="269"/>
      <c r="AQ683" s="269"/>
      <c r="AR683" s="269"/>
      <c r="AS683" s="269"/>
      <c r="AT683" s="269"/>
      <c r="AU683" s="269"/>
      <c r="AV683" s="269"/>
      <c r="AW683" s="269"/>
      <c r="AX683" s="269"/>
      <c r="AY683" s="269"/>
      <c r="AZ683" s="269"/>
      <c r="BA683" s="269"/>
      <c r="BB683" s="269"/>
      <c r="BC683" s="269"/>
      <c r="BD683" s="269"/>
      <c r="BE683" s="269"/>
      <c r="BF683" s="269"/>
      <c r="BG683" s="269"/>
      <c r="BH683" s="269"/>
      <c r="BI683" s="269"/>
      <c r="BJ683" s="269"/>
      <c r="BK683" s="269"/>
      <c r="BL683" s="269"/>
      <c r="BM683" s="269"/>
      <c r="BN683" s="269"/>
      <c r="BO683" s="269"/>
      <c r="BP683" s="269"/>
      <c r="BQ683" s="269"/>
      <c r="BR683" s="269"/>
      <c r="BS683" s="269"/>
      <c r="BT683" s="269"/>
      <c r="BU683" s="269"/>
      <c r="BV683" s="269"/>
      <c r="BW683" s="269"/>
      <c r="BX683" s="269"/>
      <c r="BY683" s="269"/>
      <c r="BZ683" s="269"/>
      <c r="CA683" s="269"/>
      <c r="CB683" s="269"/>
      <c r="CC683" s="269"/>
      <c r="CD683" s="269"/>
      <c r="CE683" s="269"/>
      <c r="CF683" s="269"/>
      <c r="CG683" s="269"/>
      <c r="CH683" s="269"/>
      <c r="CI683" s="269"/>
      <c r="CJ683" s="269"/>
      <c r="CK683" s="269"/>
      <c r="CL683" s="269"/>
      <c r="CM683" s="269"/>
      <c r="CN683" s="269"/>
      <c r="CO683" s="269"/>
      <c r="CP683" s="269"/>
      <c r="CQ683" s="269"/>
      <c r="CR683" s="269"/>
      <c r="CS683" s="269"/>
      <c r="CT683" s="269"/>
      <c r="CU683" s="269"/>
      <c r="CV683" s="269"/>
      <c r="CW683" s="269"/>
      <c r="CX683" s="269"/>
      <c r="CY683" s="269"/>
      <c r="CZ683" s="269"/>
      <c r="DA683" s="269"/>
      <c r="DB683" s="269"/>
      <c r="DC683" s="269"/>
      <c r="DD683" s="269"/>
      <c r="DE683" s="269"/>
      <c r="DF683" s="269"/>
      <c r="DG683" s="269"/>
      <c r="DH683" s="269"/>
      <c r="DI683" s="269"/>
      <c r="DJ683" s="269"/>
      <c r="DK683" s="269"/>
      <c r="DL683" s="269"/>
      <c r="DM683" s="269"/>
      <c r="DN683" s="269"/>
      <c r="DO683" s="269"/>
      <c r="DP683" s="269"/>
      <c r="DQ683" s="269"/>
      <c r="DR683" s="269"/>
      <c r="DS683" s="269"/>
      <c r="DT683" s="269"/>
      <c r="DU683" s="269"/>
      <c r="DV683" s="269"/>
      <c r="DW683" s="269"/>
      <c r="DX683" s="269"/>
      <c r="DY683" s="269"/>
      <c r="DZ683" s="269"/>
      <c r="EA683" s="269"/>
      <c r="EB683" s="269"/>
      <c r="EC683" s="269"/>
      <c r="ED683" s="269"/>
      <c r="EE683" s="269"/>
      <c r="EF683" s="269"/>
      <c r="EG683" s="269"/>
      <c r="EH683" s="269"/>
      <c r="EI683" s="269"/>
      <c r="EJ683" s="269"/>
      <c r="EK683" s="269"/>
      <c r="EL683" s="269"/>
      <c r="EM683" s="269"/>
      <c r="EN683" s="269"/>
      <c r="EO683" s="269"/>
      <c r="EP683" s="269"/>
      <c r="EQ683" s="269"/>
      <c r="ER683" s="269"/>
      <c r="ES683" s="269"/>
      <c r="ET683" s="269"/>
      <c r="EU683" s="269"/>
      <c r="EV683" s="269"/>
      <c r="EW683" s="269"/>
      <c r="EX683" s="269"/>
      <c r="EY683" s="269"/>
      <c r="EZ683" s="269"/>
      <c r="FA683" s="269"/>
      <c r="FB683" s="269"/>
      <c r="FC683" s="269"/>
      <c r="FD683" s="269"/>
      <c r="FE683" s="269"/>
      <c r="FF683" s="269"/>
      <c r="FG683" s="269"/>
      <c r="FH683" s="269"/>
      <c r="FI683" s="269"/>
      <c r="FJ683" s="269"/>
      <c r="FK683" s="269"/>
      <c r="FL683" s="269"/>
      <c r="FM683" s="269"/>
      <c r="FN683" s="269"/>
      <c r="FO683" s="269"/>
      <c r="FP683" s="269"/>
      <c r="FQ683" s="269"/>
      <c r="FR683" s="269"/>
      <c r="FS683" s="269"/>
      <c r="FT683" s="269"/>
      <c r="FU683" s="269"/>
      <c r="FV683" s="269"/>
      <c r="FW683" s="269"/>
      <c r="FX683" s="269"/>
      <c r="FY683" s="269"/>
      <c r="FZ683" s="269"/>
      <c r="GA683" s="269"/>
      <c r="GB683" s="269"/>
      <c r="GC683" s="269"/>
      <c r="GD683" s="269"/>
      <c r="GE683" s="269"/>
      <c r="GF683" s="269"/>
      <c r="GG683" s="269"/>
      <c r="GH683" s="269"/>
      <c r="GI683" s="269"/>
      <c r="GJ683" s="269"/>
      <c r="GK683" s="269"/>
      <c r="GL683" s="269"/>
      <c r="GM683" s="269"/>
      <c r="GN683" s="269"/>
      <c r="GO683" s="269"/>
      <c r="GP683" s="269"/>
      <c r="GQ683" s="269"/>
      <c r="GR683" s="269"/>
      <c r="GS683" s="269"/>
      <c r="GT683" s="269"/>
      <c r="GU683" s="269"/>
      <c r="GV683" s="269"/>
      <c r="GW683" s="269"/>
      <c r="GX683" s="269"/>
      <c r="GY683" s="269"/>
      <c r="GZ683" s="269"/>
      <c r="HA683" s="269"/>
      <c r="HB683" s="269"/>
      <c r="HC683" s="269"/>
      <c r="HD683" s="269"/>
      <c r="HE683" s="269"/>
      <c r="HF683" s="269"/>
      <c r="HG683" s="269"/>
      <c r="HH683" s="269"/>
      <c r="HI683" s="269"/>
      <c r="HJ683" s="269"/>
      <c r="HK683" s="269"/>
      <c r="HL683" s="269"/>
      <c r="HM683" s="269"/>
      <c r="HN683" s="269"/>
      <c r="HO683" s="269"/>
      <c r="HP683" s="269"/>
      <c r="HQ683" s="269"/>
      <c r="HR683" s="269"/>
      <c r="HS683" s="269"/>
      <c r="HT683" s="269"/>
      <c r="HU683" s="269"/>
      <c r="HV683" s="269"/>
      <c r="HW683" s="269"/>
      <c r="HX683" s="269"/>
      <c r="HY683" s="269"/>
      <c r="HZ683" s="269"/>
      <c r="IA683" s="269"/>
      <c r="IB683" s="269"/>
      <c r="IC683" s="269"/>
      <c r="ID683" s="269"/>
      <c r="IE683" s="269"/>
      <c r="IF683" s="269"/>
      <c r="IG683" s="269"/>
      <c r="IH683" s="269"/>
      <c r="II683" s="269"/>
      <c r="IJ683" s="269"/>
      <c r="IK683" s="269"/>
      <c r="IL683" s="269"/>
      <c r="IM683" s="269"/>
      <c r="IN683" s="269"/>
      <c r="IO683" s="269"/>
      <c r="IP683" s="269"/>
      <c r="IQ683" s="269"/>
      <c r="IR683" s="269"/>
      <c r="IS683" s="269"/>
      <c r="IT683" s="269"/>
      <c r="IU683" s="269"/>
      <c r="IV683" s="269"/>
    </row>
    <row r="684" spans="1:256" ht="18.75" customHeight="1" x14ac:dyDescent="0.15">
      <c r="A684" s="13"/>
      <c r="B684" s="251"/>
      <c r="C684" s="36"/>
      <c r="D684" s="48"/>
      <c r="E684" s="50"/>
      <c r="F684" s="44"/>
      <c r="G684" s="50"/>
      <c r="H684" s="271" t="s">
        <v>75</v>
      </c>
      <c r="I684" s="91" t="s">
        <v>7</v>
      </c>
      <c r="J684" s="101" t="s">
        <v>429</v>
      </c>
      <c r="K684" s="118"/>
      <c r="L684" s="128"/>
      <c r="M684" s="95" t="s">
        <v>7</v>
      </c>
      <c r="N684" s="101" t="s">
        <v>465</v>
      </c>
      <c r="O684" s="118"/>
      <c r="P684" s="118"/>
      <c r="Q684" s="118"/>
      <c r="R684" s="118"/>
      <c r="S684" s="118"/>
      <c r="T684" s="118"/>
      <c r="U684" s="118"/>
      <c r="V684" s="118"/>
      <c r="W684" s="118"/>
      <c r="X684" s="157"/>
      <c r="Y684" s="173"/>
      <c r="Z684" s="176"/>
      <c r="AA684" s="176"/>
      <c r="AB684" s="179"/>
      <c r="AC684" s="569"/>
      <c r="AD684" s="569"/>
      <c r="AE684" s="569"/>
      <c r="AF684" s="569"/>
      <c r="AG684" s="269"/>
      <c r="AH684" s="269"/>
      <c r="AI684" s="269"/>
      <c r="AJ684" s="269"/>
      <c r="AK684" s="269"/>
      <c r="AL684" s="269"/>
      <c r="AM684" s="269"/>
      <c r="AN684" s="269"/>
      <c r="AO684" s="269"/>
      <c r="AP684" s="269"/>
      <c r="AQ684" s="269"/>
      <c r="AR684" s="269"/>
      <c r="AS684" s="269"/>
      <c r="AT684" s="269"/>
      <c r="AU684" s="269"/>
      <c r="AV684" s="269"/>
      <c r="AW684" s="269"/>
      <c r="AX684" s="269"/>
      <c r="AY684" s="269"/>
      <c r="AZ684" s="269"/>
      <c r="BA684" s="269"/>
      <c r="BB684" s="269"/>
      <c r="BC684" s="269"/>
      <c r="BD684" s="269"/>
      <c r="BE684" s="269"/>
      <c r="BF684" s="269"/>
      <c r="BG684" s="269"/>
      <c r="BH684" s="269"/>
      <c r="BI684" s="269"/>
      <c r="BJ684" s="269"/>
      <c r="BK684" s="269"/>
      <c r="BL684" s="269"/>
      <c r="BM684" s="269"/>
      <c r="BN684" s="269"/>
      <c r="BO684" s="269"/>
      <c r="BP684" s="269"/>
      <c r="BQ684" s="269"/>
      <c r="BR684" s="269"/>
      <c r="BS684" s="269"/>
      <c r="BT684" s="269"/>
      <c r="BU684" s="269"/>
      <c r="BV684" s="269"/>
      <c r="BW684" s="269"/>
      <c r="BX684" s="269"/>
      <c r="BY684" s="269"/>
      <c r="BZ684" s="269"/>
      <c r="CA684" s="269"/>
      <c r="CB684" s="269"/>
      <c r="CC684" s="269"/>
      <c r="CD684" s="269"/>
      <c r="CE684" s="269"/>
      <c r="CF684" s="269"/>
      <c r="CG684" s="269"/>
      <c r="CH684" s="269"/>
      <c r="CI684" s="269"/>
      <c r="CJ684" s="269"/>
      <c r="CK684" s="269"/>
      <c r="CL684" s="269"/>
      <c r="CM684" s="269"/>
      <c r="CN684" s="269"/>
      <c r="CO684" s="269"/>
      <c r="CP684" s="269"/>
      <c r="CQ684" s="269"/>
      <c r="CR684" s="269"/>
      <c r="CS684" s="269"/>
      <c r="CT684" s="269"/>
      <c r="CU684" s="269"/>
      <c r="CV684" s="269"/>
      <c r="CW684" s="269"/>
      <c r="CX684" s="269"/>
      <c r="CY684" s="269"/>
      <c r="CZ684" s="269"/>
      <c r="DA684" s="269"/>
      <c r="DB684" s="269"/>
      <c r="DC684" s="269"/>
      <c r="DD684" s="269"/>
      <c r="DE684" s="269"/>
      <c r="DF684" s="269"/>
      <c r="DG684" s="269"/>
      <c r="DH684" s="269"/>
      <c r="DI684" s="269"/>
      <c r="DJ684" s="269"/>
      <c r="DK684" s="269"/>
      <c r="DL684" s="269"/>
      <c r="DM684" s="269"/>
      <c r="DN684" s="269"/>
      <c r="DO684" s="269"/>
      <c r="DP684" s="269"/>
      <c r="DQ684" s="269"/>
      <c r="DR684" s="269"/>
      <c r="DS684" s="269"/>
      <c r="DT684" s="269"/>
      <c r="DU684" s="269"/>
      <c r="DV684" s="269"/>
      <c r="DW684" s="269"/>
      <c r="DX684" s="269"/>
      <c r="DY684" s="269"/>
      <c r="DZ684" s="269"/>
      <c r="EA684" s="269"/>
      <c r="EB684" s="269"/>
      <c r="EC684" s="269"/>
      <c r="ED684" s="269"/>
      <c r="EE684" s="269"/>
      <c r="EF684" s="269"/>
      <c r="EG684" s="269"/>
      <c r="EH684" s="269"/>
      <c r="EI684" s="269"/>
      <c r="EJ684" s="269"/>
      <c r="EK684" s="269"/>
      <c r="EL684" s="269"/>
      <c r="EM684" s="269"/>
      <c r="EN684" s="269"/>
      <c r="EO684" s="269"/>
      <c r="EP684" s="269"/>
      <c r="EQ684" s="269"/>
      <c r="ER684" s="269"/>
      <c r="ES684" s="269"/>
      <c r="ET684" s="269"/>
      <c r="EU684" s="269"/>
      <c r="EV684" s="269"/>
      <c r="EW684" s="269"/>
      <c r="EX684" s="269"/>
      <c r="EY684" s="269"/>
      <c r="EZ684" s="269"/>
      <c r="FA684" s="269"/>
      <c r="FB684" s="269"/>
      <c r="FC684" s="269"/>
      <c r="FD684" s="269"/>
      <c r="FE684" s="269"/>
      <c r="FF684" s="269"/>
      <c r="FG684" s="269"/>
      <c r="FH684" s="269"/>
      <c r="FI684" s="269"/>
      <c r="FJ684" s="269"/>
      <c r="FK684" s="269"/>
      <c r="FL684" s="269"/>
      <c r="FM684" s="269"/>
      <c r="FN684" s="269"/>
      <c r="FO684" s="269"/>
      <c r="FP684" s="269"/>
      <c r="FQ684" s="269"/>
      <c r="FR684" s="269"/>
      <c r="FS684" s="269"/>
      <c r="FT684" s="269"/>
      <c r="FU684" s="269"/>
      <c r="FV684" s="269"/>
      <c r="FW684" s="269"/>
      <c r="FX684" s="269"/>
      <c r="FY684" s="269"/>
      <c r="FZ684" s="269"/>
      <c r="GA684" s="269"/>
      <c r="GB684" s="269"/>
      <c r="GC684" s="269"/>
      <c r="GD684" s="269"/>
      <c r="GE684" s="269"/>
      <c r="GF684" s="269"/>
      <c r="GG684" s="269"/>
      <c r="GH684" s="269"/>
      <c r="GI684" s="269"/>
      <c r="GJ684" s="269"/>
      <c r="GK684" s="269"/>
      <c r="GL684" s="269"/>
      <c r="GM684" s="269"/>
      <c r="GN684" s="269"/>
      <c r="GO684" s="269"/>
      <c r="GP684" s="269"/>
      <c r="GQ684" s="269"/>
      <c r="GR684" s="269"/>
      <c r="GS684" s="269"/>
      <c r="GT684" s="269"/>
      <c r="GU684" s="269"/>
      <c r="GV684" s="269"/>
      <c r="GW684" s="269"/>
      <c r="GX684" s="269"/>
      <c r="GY684" s="269"/>
      <c r="GZ684" s="269"/>
      <c r="HA684" s="269"/>
      <c r="HB684" s="269"/>
      <c r="HC684" s="269"/>
      <c r="HD684" s="269"/>
      <c r="HE684" s="269"/>
      <c r="HF684" s="269"/>
      <c r="HG684" s="269"/>
      <c r="HH684" s="269"/>
      <c r="HI684" s="269"/>
      <c r="HJ684" s="269"/>
      <c r="HK684" s="269"/>
      <c r="HL684" s="269"/>
      <c r="HM684" s="269"/>
      <c r="HN684" s="269"/>
      <c r="HO684" s="269"/>
      <c r="HP684" s="269"/>
      <c r="HQ684" s="269"/>
      <c r="HR684" s="269"/>
      <c r="HS684" s="269"/>
      <c r="HT684" s="269"/>
      <c r="HU684" s="269"/>
      <c r="HV684" s="269"/>
      <c r="HW684" s="269"/>
      <c r="HX684" s="269"/>
      <c r="HY684" s="269"/>
      <c r="HZ684" s="269"/>
      <c r="IA684" s="269"/>
      <c r="IB684" s="269"/>
      <c r="IC684" s="269"/>
      <c r="ID684" s="269"/>
      <c r="IE684" s="269"/>
      <c r="IF684" s="269"/>
      <c r="IG684" s="269"/>
      <c r="IH684" s="269"/>
      <c r="II684" s="269"/>
      <c r="IJ684" s="269"/>
      <c r="IK684" s="269"/>
      <c r="IL684" s="269"/>
      <c r="IM684" s="269"/>
      <c r="IN684" s="269"/>
      <c r="IO684" s="269"/>
      <c r="IP684" s="269"/>
      <c r="IQ684" s="269"/>
      <c r="IR684" s="269"/>
      <c r="IS684" s="269"/>
      <c r="IT684" s="269"/>
      <c r="IU684" s="269"/>
      <c r="IV684" s="269"/>
    </row>
    <row r="685" spans="1:256" ht="18.75" customHeight="1" x14ac:dyDescent="0.15">
      <c r="A685" s="13"/>
      <c r="B685" s="251"/>
      <c r="C685" s="36"/>
      <c r="D685" s="48"/>
      <c r="E685" s="50"/>
      <c r="F685" s="44"/>
      <c r="G685" s="50"/>
      <c r="H685" s="271" t="s">
        <v>457</v>
      </c>
      <c r="I685" s="91" t="s">
        <v>7</v>
      </c>
      <c r="J685" s="101" t="s">
        <v>429</v>
      </c>
      <c r="K685" s="118"/>
      <c r="L685" s="128"/>
      <c r="M685" s="95" t="s">
        <v>7</v>
      </c>
      <c r="N685" s="101" t="s">
        <v>465</v>
      </c>
      <c r="O685" s="118"/>
      <c r="P685" s="118"/>
      <c r="Q685" s="118"/>
      <c r="R685" s="118"/>
      <c r="S685" s="118"/>
      <c r="T685" s="118"/>
      <c r="U685" s="118"/>
      <c r="V685" s="118"/>
      <c r="W685" s="118"/>
      <c r="X685" s="157"/>
      <c r="Y685" s="173"/>
      <c r="Z685" s="176"/>
      <c r="AA685" s="176"/>
      <c r="AB685" s="179"/>
      <c r="AC685" s="569"/>
      <c r="AD685" s="569"/>
      <c r="AE685" s="569"/>
      <c r="AF685" s="569"/>
      <c r="AG685" s="269"/>
      <c r="AH685" s="269"/>
      <c r="AI685" s="269"/>
      <c r="AJ685" s="269"/>
      <c r="AK685" s="269"/>
      <c r="AL685" s="269"/>
      <c r="AM685" s="269"/>
      <c r="AN685" s="269"/>
      <c r="AO685" s="269"/>
      <c r="AP685" s="269"/>
      <c r="AQ685" s="269"/>
      <c r="AR685" s="269"/>
      <c r="AS685" s="269"/>
      <c r="AT685" s="269"/>
      <c r="AU685" s="269"/>
      <c r="AV685" s="269"/>
      <c r="AW685" s="269"/>
      <c r="AX685" s="269"/>
      <c r="AY685" s="269"/>
      <c r="AZ685" s="269"/>
      <c r="BA685" s="269"/>
      <c r="BB685" s="269"/>
      <c r="BC685" s="269"/>
      <c r="BD685" s="269"/>
      <c r="BE685" s="269"/>
      <c r="BF685" s="269"/>
      <c r="BG685" s="269"/>
      <c r="BH685" s="269"/>
      <c r="BI685" s="269"/>
      <c r="BJ685" s="269"/>
      <c r="BK685" s="269"/>
      <c r="BL685" s="269"/>
      <c r="BM685" s="269"/>
      <c r="BN685" s="269"/>
      <c r="BO685" s="269"/>
      <c r="BP685" s="269"/>
      <c r="BQ685" s="269"/>
      <c r="BR685" s="269"/>
      <c r="BS685" s="269"/>
      <c r="BT685" s="269"/>
      <c r="BU685" s="269"/>
      <c r="BV685" s="269"/>
      <c r="BW685" s="269"/>
      <c r="BX685" s="269"/>
      <c r="BY685" s="269"/>
      <c r="BZ685" s="269"/>
      <c r="CA685" s="269"/>
      <c r="CB685" s="269"/>
      <c r="CC685" s="269"/>
      <c r="CD685" s="269"/>
      <c r="CE685" s="269"/>
      <c r="CF685" s="269"/>
      <c r="CG685" s="269"/>
      <c r="CH685" s="269"/>
      <c r="CI685" s="269"/>
      <c r="CJ685" s="269"/>
      <c r="CK685" s="269"/>
      <c r="CL685" s="269"/>
      <c r="CM685" s="269"/>
      <c r="CN685" s="269"/>
      <c r="CO685" s="269"/>
      <c r="CP685" s="269"/>
      <c r="CQ685" s="269"/>
      <c r="CR685" s="269"/>
      <c r="CS685" s="269"/>
      <c r="CT685" s="269"/>
      <c r="CU685" s="269"/>
      <c r="CV685" s="269"/>
      <c r="CW685" s="269"/>
      <c r="CX685" s="269"/>
      <c r="CY685" s="269"/>
      <c r="CZ685" s="269"/>
      <c r="DA685" s="269"/>
      <c r="DB685" s="269"/>
      <c r="DC685" s="269"/>
      <c r="DD685" s="269"/>
      <c r="DE685" s="269"/>
      <c r="DF685" s="269"/>
      <c r="DG685" s="269"/>
      <c r="DH685" s="269"/>
      <c r="DI685" s="269"/>
      <c r="DJ685" s="269"/>
      <c r="DK685" s="269"/>
      <c r="DL685" s="269"/>
      <c r="DM685" s="269"/>
      <c r="DN685" s="269"/>
      <c r="DO685" s="269"/>
      <c r="DP685" s="269"/>
      <c r="DQ685" s="269"/>
      <c r="DR685" s="269"/>
      <c r="DS685" s="269"/>
      <c r="DT685" s="269"/>
      <c r="DU685" s="269"/>
      <c r="DV685" s="269"/>
      <c r="DW685" s="269"/>
      <c r="DX685" s="269"/>
      <c r="DY685" s="269"/>
      <c r="DZ685" s="269"/>
      <c r="EA685" s="269"/>
      <c r="EB685" s="269"/>
      <c r="EC685" s="269"/>
      <c r="ED685" s="269"/>
      <c r="EE685" s="269"/>
      <c r="EF685" s="269"/>
      <c r="EG685" s="269"/>
      <c r="EH685" s="269"/>
      <c r="EI685" s="269"/>
      <c r="EJ685" s="269"/>
      <c r="EK685" s="269"/>
      <c r="EL685" s="269"/>
      <c r="EM685" s="269"/>
      <c r="EN685" s="269"/>
      <c r="EO685" s="269"/>
      <c r="EP685" s="269"/>
      <c r="EQ685" s="269"/>
      <c r="ER685" s="269"/>
      <c r="ES685" s="269"/>
      <c r="ET685" s="269"/>
      <c r="EU685" s="269"/>
      <c r="EV685" s="269"/>
      <c r="EW685" s="269"/>
      <c r="EX685" s="269"/>
      <c r="EY685" s="269"/>
      <c r="EZ685" s="269"/>
      <c r="FA685" s="269"/>
      <c r="FB685" s="269"/>
      <c r="FC685" s="269"/>
      <c r="FD685" s="269"/>
      <c r="FE685" s="269"/>
      <c r="FF685" s="269"/>
      <c r="FG685" s="269"/>
      <c r="FH685" s="269"/>
      <c r="FI685" s="269"/>
      <c r="FJ685" s="269"/>
      <c r="FK685" s="269"/>
      <c r="FL685" s="269"/>
      <c r="FM685" s="269"/>
      <c r="FN685" s="269"/>
      <c r="FO685" s="269"/>
      <c r="FP685" s="269"/>
      <c r="FQ685" s="269"/>
      <c r="FR685" s="269"/>
      <c r="FS685" s="269"/>
      <c r="FT685" s="269"/>
      <c r="FU685" s="269"/>
      <c r="FV685" s="269"/>
      <c r="FW685" s="269"/>
      <c r="FX685" s="269"/>
      <c r="FY685" s="269"/>
      <c r="FZ685" s="269"/>
      <c r="GA685" s="269"/>
      <c r="GB685" s="269"/>
      <c r="GC685" s="269"/>
      <c r="GD685" s="269"/>
      <c r="GE685" s="269"/>
      <c r="GF685" s="269"/>
      <c r="GG685" s="269"/>
      <c r="GH685" s="269"/>
      <c r="GI685" s="269"/>
      <c r="GJ685" s="269"/>
      <c r="GK685" s="269"/>
      <c r="GL685" s="269"/>
      <c r="GM685" s="269"/>
      <c r="GN685" s="269"/>
      <c r="GO685" s="269"/>
      <c r="GP685" s="269"/>
      <c r="GQ685" s="269"/>
      <c r="GR685" s="269"/>
      <c r="GS685" s="269"/>
      <c r="GT685" s="269"/>
      <c r="GU685" s="269"/>
      <c r="GV685" s="269"/>
      <c r="GW685" s="269"/>
      <c r="GX685" s="269"/>
      <c r="GY685" s="269"/>
      <c r="GZ685" s="269"/>
      <c r="HA685" s="269"/>
      <c r="HB685" s="269"/>
      <c r="HC685" s="269"/>
      <c r="HD685" s="269"/>
      <c r="HE685" s="269"/>
      <c r="HF685" s="269"/>
      <c r="HG685" s="269"/>
      <c r="HH685" s="269"/>
      <c r="HI685" s="269"/>
      <c r="HJ685" s="269"/>
      <c r="HK685" s="269"/>
      <c r="HL685" s="269"/>
      <c r="HM685" s="269"/>
      <c r="HN685" s="269"/>
      <c r="HO685" s="269"/>
      <c r="HP685" s="269"/>
      <c r="HQ685" s="269"/>
      <c r="HR685" s="269"/>
      <c r="HS685" s="269"/>
      <c r="HT685" s="269"/>
      <c r="HU685" s="269"/>
      <c r="HV685" s="269"/>
      <c r="HW685" s="269"/>
      <c r="HX685" s="269"/>
      <c r="HY685" s="269"/>
      <c r="HZ685" s="269"/>
      <c r="IA685" s="269"/>
      <c r="IB685" s="269"/>
      <c r="IC685" s="269"/>
      <c r="ID685" s="269"/>
      <c r="IE685" s="269"/>
      <c r="IF685" s="269"/>
      <c r="IG685" s="269"/>
      <c r="IH685" s="269"/>
      <c r="II685" s="269"/>
      <c r="IJ685" s="269"/>
      <c r="IK685" s="269"/>
      <c r="IL685" s="269"/>
      <c r="IM685" s="269"/>
      <c r="IN685" s="269"/>
      <c r="IO685" s="269"/>
      <c r="IP685" s="269"/>
      <c r="IQ685" s="269"/>
      <c r="IR685" s="269"/>
      <c r="IS685" s="269"/>
      <c r="IT685" s="269"/>
      <c r="IU685" s="269"/>
      <c r="IV685" s="269"/>
    </row>
    <row r="686" spans="1:256" ht="19.5" customHeight="1" x14ac:dyDescent="0.15">
      <c r="A686" s="13"/>
      <c r="B686" s="251"/>
      <c r="C686" s="31"/>
      <c r="D686" s="40"/>
      <c r="E686" s="50"/>
      <c r="F686" s="44"/>
      <c r="G686" s="32"/>
      <c r="H686" s="65" t="s">
        <v>349</v>
      </c>
      <c r="I686" s="91" t="s">
        <v>7</v>
      </c>
      <c r="J686" s="101" t="s">
        <v>429</v>
      </c>
      <c r="K686" s="118"/>
      <c r="L686" s="128"/>
      <c r="M686" s="95" t="s">
        <v>7</v>
      </c>
      <c r="N686" s="101" t="s">
        <v>499</v>
      </c>
      <c r="O686" s="95"/>
      <c r="P686" s="101"/>
      <c r="Q686" s="123"/>
      <c r="R686" s="123"/>
      <c r="S686" s="123"/>
      <c r="T686" s="123"/>
      <c r="U686" s="123"/>
      <c r="V686" s="123"/>
      <c r="W686" s="123"/>
      <c r="X686" s="155"/>
      <c r="Y686" s="176"/>
      <c r="Z686" s="176"/>
      <c r="AA686" s="176"/>
      <c r="AB686" s="179"/>
      <c r="AC686" s="569"/>
      <c r="AD686" s="569"/>
      <c r="AE686" s="569"/>
      <c r="AF686" s="569"/>
      <c r="AG686" s="269"/>
      <c r="AH686" s="269"/>
      <c r="AI686" s="269"/>
      <c r="AJ686" s="269"/>
      <c r="AK686" s="269"/>
      <c r="AL686" s="269"/>
      <c r="AM686" s="269"/>
      <c r="AN686" s="269"/>
      <c r="AO686" s="269"/>
      <c r="AP686" s="269"/>
      <c r="AQ686" s="269"/>
      <c r="AR686" s="269"/>
      <c r="AS686" s="269"/>
      <c r="AT686" s="269"/>
      <c r="AU686" s="269"/>
      <c r="AV686" s="269"/>
      <c r="AW686" s="269"/>
      <c r="AX686" s="269"/>
      <c r="AY686" s="269"/>
      <c r="AZ686" s="269"/>
      <c r="BA686" s="269"/>
      <c r="BB686" s="269"/>
      <c r="BC686" s="269"/>
      <c r="BD686" s="269"/>
      <c r="BE686" s="269"/>
      <c r="BF686" s="269"/>
      <c r="BG686" s="269"/>
      <c r="BH686" s="269"/>
      <c r="BI686" s="269"/>
      <c r="BJ686" s="269"/>
      <c r="BK686" s="269"/>
      <c r="BL686" s="269"/>
      <c r="BM686" s="269"/>
      <c r="BN686" s="269"/>
      <c r="BO686" s="269"/>
      <c r="BP686" s="269"/>
      <c r="BQ686" s="269"/>
      <c r="BR686" s="269"/>
      <c r="BS686" s="269"/>
      <c r="BT686" s="269"/>
      <c r="BU686" s="269"/>
      <c r="BV686" s="269"/>
      <c r="BW686" s="269"/>
      <c r="BX686" s="269"/>
      <c r="BY686" s="269"/>
      <c r="BZ686" s="269"/>
      <c r="CA686" s="269"/>
      <c r="CB686" s="269"/>
      <c r="CC686" s="269"/>
      <c r="CD686" s="269"/>
      <c r="CE686" s="269"/>
      <c r="CF686" s="269"/>
      <c r="CG686" s="269"/>
      <c r="CH686" s="269"/>
      <c r="CI686" s="269"/>
      <c r="CJ686" s="269"/>
      <c r="CK686" s="269"/>
      <c r="CL686" s="269"/>
      <c r="CM686" s="269"/>
      <c r="CN686" s="269"/>
      <c r="CO686" s="269"/>
      <c r="CP686" s="269"/>
      <c r="CQ686" s="269"/>
      <c r="CR686" s="269"/>
      <c r="CS686" s="269"/>
      <c r="CT686" s="269"/>
      <c r="CU686" s="269"/>
      <c r="CV686" s="269"/>
      <c r="CW686" s="269"/>
      <c r="CX686" s="269"/>
      <c r="CY686" s="269"/>
      <c r="CZ686" s="269"/>
      <c r="DA686" s="269"/>
      <c r="DB686" s="269"/>
      <c r="DC686" s="269"/>
      <c r="DD686" s="269"/>
      <c r="DE686" s="269"/>
      <c r="DF686" s="269"/>
      <c r="DG686" s="269"/>
      <c r="DH686" s="269"/>
      <c r="DI686" s="269"/>
      <c r="DJ686" s="269"/>
      <c r="DK686" s="269"/>
      <c r="DL686" s="269"/>
      <c r="DM686" s="269"/>
      <c r="DN686" s="269"/>
      <c r="DO686" s="269"/>
      <c r="DP686" s="269"/>
      <c r="DQ686" s="269"/>
      <c r="DR686" s="269"/>
      <c r="DS686" s="269"/>
      <c r="DT686" s="269"/>
      <c r="DU686" s="269"/>
      <c r="DV686" s="269"/>
      <c r="DW686" s="269"/>
      <c r="DX686" s="269"/>
      <c r="DY686" s="269"/>
      <c r="DZ686" s="269"/>
      <c r="EA686" s="269"/>
      <c r="EB686" s="269"/>
      <c r="EC686" s="269"/>
      <c r="ED686" s="269"/>
      <c r="EE686" s="269"/>
      <c r="EF686" s="269"/>
      <c r="EG686" s="269"/>
      <c r="EH686" s="269"/>
      <c r="EI686" s="269"/>
      <c r="EJ686" s="269"/>
      <c r="EK686" s="269"/>
      <c r="EL686" s="269"/>
      <c r="EM686" s="269"/>
      <c r="EN686" s="269"/>
      <c r="EO686" s="269"/>
      <c r="EP686" s="269"/>
      <c r="EQ686" s="269"/>
      <c r="ER686" s="269"/>
      <c r="ES686" s="269"/>
      <c r="ET686" s="269"/>
      <c r="EU686" s="269"/>
      <c r="EV686" s="269"/>
      <c r="EW686" s="269"/>
      <c r="EX686" s="269"/>
      <c r="EY686" s="269"/>
      <c r="EZ686" s="269"/>
      <c r="FA686" s="269"/>
      <c r="FB686" s="269"/>
      <c r="FC686" s="269"/>
      <c r="FD686" s="269"/>
      <c r="FE686" s="269"/>
      <c r="FF686" s="269"/>
      <c r="FG686" s="269"/>
      <c r="FH686" s="269"/>
      <c r="FI686" s="269"/>
      <c r="FJ686" s="269"/>
      <c r="FK686" s="269"/>
      <c r="FL686" s="269"/>
      <c r="FM686" s="269"/>
      <c r="FN686" s="269"/>
      <c r="FO686" s="269"/>
      <c r="FP686" s="269"/>
      <c r="FQ686" s="269"/>
      <c r="FR686" s="269"/>
      <c r="FS686" s="269"/>
      <c r="FT686" s="269"/>
      <c r="FU686" s="269"/>
      <c r="FV686" s="269"/>
      <c r="FW686" s="269"/>
      <c r="FX686" s="269"/>
      <c r="FY686" s="269"/>
      <c r="FZ686" s="269"/>
      <c r="GA686" s="269"/>
      <c r="GB686" s="269"/>
      <c r="GC686" s="269"/>
      <c r="GD686" s="269"/>
      <c r="GE686" s="269"/>
      <c r="GF686" s="269"/>
      <c r="GG686" s="269"/>
      <c r="GH686" s="269"/>
      <c r="GI686" s="269"/>
      <c r="GJ686" s="269"/>
      <c r="GK686" s="269"/>
      <c r="GL686" s="269"/>
      <c r="GM686" s="269"/>
      <c r="GN686" s="269"/>
      <c r="GO686" s="269"/>
      <c r="GP686" s="269"/>
      <c r="GQ686" s="269"/>
      <c r="GR686" s="269"/>
      <c r="GS686" s="269"/>
      <c r="GT686" s="269"/>
      <c r="GU686" s="269"/>
      <c r="GV686" s="269"/>
      <c r="GW686" s="269"/>
      <c r="GX686" s="269"/>
      <c r="GY686" s="269"/>
      <c r="GZ686" s="269"/>
      <c r="HA686" s="269"/>
      <c r="HB686" s="269"/>
      <c r="HC686" s="269"/>
      <c r="HD686" s="269"/>
      <c r="HE686" s="269"/>
      <c r="HF686" s="269"/>
      <c r="HG686" s="269"/>
      <c r="HH686" s="269"/>
      <c r="HI686" s="269"/>
      <c r="HJ686" s="269"/>
      <c r="HK686" s="269"/>
      <c r="HL686" s="269"/>
      <c r="HM686" s="269"/>
      <c r="HN686" s="269"/>
      <c r="HO686" s="269"/>
      <c r="HP686" s="269"/>
      <c r="HQ686" s="269"/>
      <c r="HR686" s="269"/>
      <c r="HS686" s="269"/>
      <c r="HT686" s="269"/>
      <c r="HU686" s="269"/>
      <c r="HV686" s="269"/>
      <c r="HW686" s="269"/>
      <c r="HX686" s="269"/>
      <c r="HY686" s="269"/>
      <c r="HZ686" s="269"/>
      <c r="IA686" s="269"/>
      <c r="IB686" s="269"/>
      <c r="IC686" s="269"/>
      <c r="ID686" s="269"/>
      <c r="IE686" s="269"/>
      <c r="IF686" s="269"/>
      <c r="IG686" s="269"/>
      <c r="IH686" s="269"/>
      <c r="II686" s="269"/>
      <c r="IJ686" s="269"/>
      <c r="IK686" s="269"/>
      <c r="IL686" s="269"/>
      <c r="IM686" s="269"/>
      <c r="IN686" s="269"/>
      <c r="IO686" s="269"/>
      <c r="IP686" s="269"/>
      <c r="IQ686" s="269"/>
      <c r="IR686" s="269"/>
      <c r="IS686" s="269"/>
      <c r="IT686" s="269"/>
      <c r="IU686" s="269"/>
      <c r="IV686" s="269"/>
    </row>
    <row r="687" spans="1:256" ht="19.5" customHeight="1" x14ac:dyDescent="0.15">
      <c r="A687" s="13"/>
      <c r="B687" s="251"/>
      <c r="C687" s="31"/>
      <c r="D687" s="40"/>
      <c r="E687" s="50"/>
      <c r="F687" s="44"/>
      <c r="G687" s="32"/>
      <c r="H687" s="65" t="s">
        <v>250</v>
      </c>
      <c r="I687" s="91" t="s">
        <v>7</v>
      </c>
      <c r="J687" s="101" t="s">
        <v>429</v>
      </c>
      <c r="K687" s="118"/>
      <c r="L687" s="128"/>
      <c r="M687" s="95" t="s">
        <v>7</v>
      </c>
      <c r="N687" s="101" t="s">
        <v>499</v>
      </c>
      <c r="O687" s="95"/>
      <c r="P687" s="101"/>
      <c r="Q687" s="123"/>
      <c r="R687" s="123"/>
      <c r="S687" s="123"/>
      <c r="T687" s="123"/>
      <c r="U687" s="123"/>
      <c r="V687" s="123"/>
      <c r="W687" s="123"/>
      <c r="X687" s="155"/>
      <c r="Y687" s="176"/>
      <c r="Z687" s="176"/>
      <c r="AA687" s="176"/>
      <c r="AB687" s="179"/>
      <c r="AC687" s="569"/>
      <c r="AD687" s="569"/>
      <c r="AE687" s="569"/>
      <c r="AF687" s="569"/>
      <c r="AG687" s="269"/>
      <c r="AH687" s="269"/>
      <c r="AI687" s="269"/>
      <c r="AJ687" s="269"/>
      <c r="AK687" s="269"/>
      <c r="AL687" s="269"/>
      <c r="AM687" s="269"/>
      <c r="AN687" s="269"/>
      <c r="AO687" s="269"/>
      <c r="AP687" s="269"/>
      <c r="AQ687" s="269"/>
      <c r="AR687" s="269"/>
      <c r="AS687" s="269"/>
      <c r="AT687" s="269"/>
      <c r="AU687" s="269"/>
      <c r="AV687" s="269"/>
      <c r="AW687" s="269"/>
      <c r="AX687" s="269"/>
      <c r="AY687" s="269"/>
      <c r="AZ687" s="269"/>
      <c r="BA687" s="269"/>
      <c r="BB687" s="269"/>
      <c r="BC687" s="269"/>
      <c r="BD687" s="269"/>
      <c r="BE687" s="269"/>
      <c r="BF687" s="269"/>
      <c r="BG687" s="269"/>
      <c r="BH687" s="269"/>
      <c r="BI687" s="269"/>
      <c r="BJ687" s="269"/>
      <c r="BK687" s="269"/>
      <c r="BL687" s="269"/>
      <c r="BM687" s="269"/>
      <c r="BN687" s="269"/>
      <c r="BO687" s="269"/>
      <c r="BP687" s="269"/>
      <c r="BQ687" s="269"/>
      <c r="BR687" s="269"/>
      <c r="BS687" s="269"/>
      <c r="BT687" s="269"/>
      <c r="BU687" s="269"/>
      <c r="BV687" s="269"/>
      <c r="BW687" s="269"/>
      <c r="BX687" s="269"/>
      <c r="BY687" s="269"/>
      <c r="BZ687" s="269"/>
      <c r="CA687" s="269"/>
      <c r="CB687" s="269"/>
      <c r="CC687" s="269"/>
      <c r="CD687" s="269"/>
      <c r="CE687" s="269"/>
      <c r="CF687" s="269"/>
      <c r="CG687" s="269"/>
      <c r="CH687" s="269"/>
      <c r="CI687" s="269"/>
      <c r="CJ687" s="269"/>
      <c r="CK687" s="269"/>
      <c r="CL687" s="269"/>
      <c r="CM687" s="269"/>
      <c r="CN687" s="269"/>
      <c r="CO687" s="269"/>
      <c r="CP687" s="269"/>
      <c r="CQ687" s="269"/>
      <c r="CR687" s="269"/>
      <c r="CS687" s="269"/>
      <c r="CT687" s="269"/>
      <c r="CU687" s="269"/>
      <c r="CV687" s="269"/>
      <c r="CW687" s="269"/>
      <c r="CX687" s="269"/>
      <c r="CY687" s="269"/>
      <c r="CZ687" s="269"/>
      <c r="DA687" s="269"/>
      <c r="DB687" s="269"/>
      <c r="DC687" s="269"/>
      <c r="DD687" s="269"/>
      <c r="DE687" s="269"/>
      <c r="DF687" s="269"/>
      <c r="DG687" s="269"/>
      <c r="DH687" s="269"/>
      <c r="DI687" s="269"/>
      <c r="DJ687" s="269"/>
      <c r="DK687" s="269"/>
      <c r="DL687" s="269"/>
      <c r="DM687" s="269"/>
      <c r="DN687" s="269"/>
      <c r="DO687" s="269"/>
      <c r="DP687" s="269"/>
      <c r="DQ687" s="269"/>
      <c r="DR687" s="269"/>
      <c r="DS687" s="269"/>
      <c r="DT687" s="269"/>
      <c r="DU687" s="269"/>
      <c r="DV687" s="269"/>
      <c r="DW687" s="269"/>
      <c r="DX687" s="269"/>
      <c r="DY687" s="269"/>
      <c r="DZ687" s="269"/>
      <c r="EA687" s="269"/>
      <c r="EB687" s="269"/>
      <c r="EC687" s="269"/>
      <c r="ED687" s="269"/>
      <c r="EE687" s="269"/>
      <c r="EF687" s="269"/>
      <c r="EG687" s="269"/>
      <c r="EH687" s="269"/>
      <c r="EI687" s="269"/>
      <c r="EJ687" s="269"/>
      <c r="EK687" s="269"/>
      <c r="EL687" s="269"/>
      <c r="EM687" s="269"/>
      <c r="EN687" s="269"/>
      <c r="EO687" s="269"/>
      <c r="EP687" s="269"/>
      <c r="EQ687" s="269"/>
      <c r="ER687" s="269"/>
      <c r="ES687" s="269"/>
      <c r="ET687" s="269"/>
      <c r="EU687" s="269"/>
      <c r="EV687" s="269"/>
      <c r="EW687" s="269"/>
      <c r="EX687" s="269"/>
      <c r="EY687" s="269"/>
      <c r="EZ687" s="269"/>
      <c r="FA687" s="269"/>
      <c r="FB687" s="269"/>
      <c r="FC687" s="269"/>
      <c r="FD687" s="269"/>
      <c r="FE687" s="269"/>
      <c r="FF687" s="269"/>
      <c r="FG687" s="269"/>
      <c r="FH687" s="269"/>
      <c r="FI687" s="269"/>
      <c r="FJ687" s="269"/>
      <c r="FK687" s="269"/>
      <c r="FL687" s="269"/>
      <c r="FM687" s="269"/>
      <c r="FN687" s="269"/>
      <c r="FO687" s="269"/>
      <c r="FP687" s="269"/>
      <c r="FQ687" s="269"/>
      <c r="FR687" s="269"/>
      <c r="FS687" s="269"/>
      <c r="FT687" s="269"/>
      <c r="FU687" s="269"/>
      <c r="FV687" s="269"/>
      <c r="FW687" s="269"/>
      <c r="FX687" s="269"/>
      <c r="FY687" s="269"/>
      <c r="FZ687" s="269"/>
      <c r="GA687" s="269"/>
      <c r="GB687" s="269"/>
      <c r="GC687" s="269"/>
      <c r="GD687" s="269"/>
      <c r="GE687" s="269"/>
      <c r="GF687" s="269"/>
      <c r="GG687" s="269"/>
      <c r="GH687" s="269"/>
      <c r="GI687" s="269"/>
      <c r="GJ687" s="269"/>
      <c r="GK687" s="269"/>
      <c r="GL687" s="269"/>
      <c r="GM687" s="269"/>
      <c r="GN687" s="269"/>
      <c r="GO687" s="269"/>
      <c r="GP687" s="269"/>
      <c r="GQ687" s="269"/>
      <c r="GR687" s="269"/>
      <c r="GS687" s="269"/>
      <c r="GT687" s="269"/>
      <c r="GU687" s="269"/>
      <c r="GV687" s="269"/>
      <c r="GW687" s="269"/>
      <c r="GX687" s="269"/>
      <c r="GY687" s="269"/>
      <c r="GZ687" s="269"/>
      <c r="HA687" s="269"/>
      <c r="HB687" s="269"/>
      <c r="HC687" s="269"/>
      <c r="HD687" s="269"/>
      <c r="HE687" s="269"/>
      <c r="HF687" s="269"/>
      <c r="HG687" s="269"/>
      <c r="HH687" s="269"/>
      <c r="HI687" s="269"/>
      <c r="HJ687" s="269"/>
      <c r="HK687" s="269"/>
      <c r="HL687" s="269"/>
      <c r="HM687" s="269"/>
      <c r="HN687" s="269"/>
      <c r="HO687" s="269"/>
      <c r="HP687" s="269"/>
      <c r="HQ687" s="269"/>
      <c r="HR687" s="269"/>
      <c r="HS687" s="269"/>
      <c r="HT687" s="269"/>
      <c r="HU687" s="269"/>
      <c r="HV687" s="269"/>
      <c r="HW687" s="269"/>
      <c r="HX687" s="269"/>
      <c r="HY687" s="269"/>
      <c r="HZ687" s="269"/>
      <c r="IA687" s="269"/>
      <c r="IB687" s="269"/>
      <c r="IC687" s="269"/>
      <c r="ID687" s="269"/>
      <c r="IE687" s="269"/>
      <c r="IF687" s="269"/>
      <c r="IG687" s="269"/>
      <c r="IH687" s="269"/>
      <c r="II687" s="269"/>
      <c r="IJ687" s="269"/>
      <c r="IK687" s="269"/>
      <c r="IL687" s="269"/>
      <c r="IM687" s="269"/>
      <c r="IN687" s="269"/>
      <c r="IO687" s="269"/>
      <c r="IP687" s="269"/>
      <c r="IQ687" s="269"/>
      <c r="IR687" s="269"/>
      <c r="IS687" s="269"/>
      <c r="IT687" s="269"/>
      <c r="IU687" s="269"/>
      <c r="IV687" s="269"/>
    </row>
    <row r="688" spans="1:256" ht="37.5" customHeight="1" x14ac:dyDescent="0.15">
      <c r="A688" s="13"/>
      <c r="B688" s="251"/>
      <c r="C688" s="36"/>
      <c r="D688" s="48"/>
      <c r="E688" s="50"/>
      <c r="F688" s="44"/>
      <c r="G688" s="50"/>
      <c r="H688" s="66" t="s">
        <v>403</v>
      </c>
      <c r="I688" s="256" t="s">
        <v>7</v>
      </c>
      <c r="J688" s="105" t="s">
        <v>28</v>
      </c>
      <c r="K688" s="120"/>
      <c r="L688" s="258" t="s">
        <v>7</v>
      </c>
      <c r="M688" s="105" t="s">
        <v>20</v>
      </c>
      <c r="N688" s="118"/>
      <c r="O688" s="101"/>
      <c r="P688" s="101"/>
      <c r="Q688" s="101"/>
      <c r="R688" s="101"/>
      <c r="S688" s="101"/>
      <c r="T688" s="101"/>
      <c r="U688" s="101"/>
      <c r="V688" s="101"/>
      <c r="W688" s="101"/>
      <c r="X688" s="156"/>
      <c r="Y688" s="173"/>
      <c r="Z688" s="176"/>
      <c r="AA688" s="176"/>
      <c r="AB688" s="179"/>
      <c r="AC688" s="569"/>
      <c r="AD688" s="569"/>
      <c r="AE688" s="569"/>
      <c r="AF688" s="569"/>
      <c r="AG688" s="269"/>
      <c r="AH688" s="269"/>
      <c r="AI688" s="269"/>
      <c r="AJ688" s="269"/>
      <c r="AK688" s="269"/>
      <c r="AL688" s="269"/>
      <c r="AM688" s="269"/>
      <c r="AN688" s="269"/>
      <c r="AO688" s="269"/>
      <c r="AP688" s="269"/>
      <c r="AQ688" s="269"/>
      <c r="AR688" s="269"/>
      <c r="AS688" s="269"/>
      <c r="AT688" s="269"/>
      <c r="AU688" s="269"/>
      <c r="AV688" s="269"/>
      <c r="AW688" s="269"/>
      <c r="AX688" s="269"/>
      <c r="AY688" s="269"/>
      <c r="AZ688" s="269"/>
      <c r="BA688" s="269"/>
      <c r="BB688" s="269"/>
      <c r="BC688" s="269"/>
      <c r="BD688" s="269"/>
      <c r="BE688" s="269"/>
      <c r="BF688" s="269"/>
      <c r="BG688" s="269"/>
      <c r="BH688" s="269"/>
      <c r="BI688" s="269"/>
      <c r="BJ688" s="269"/>
      <c r="BK688" s="269"/>
      <c r="BL688" s="269"/>
      <c r="BM688" s="269"/>
      <c r="BN688" s="269"/>
      <c r="BO688" s="269"/>
      <c r="BP688" s="269"/>
      <c r="BQ688" s="269"/>
      <c r="BR688" s="269"/>
      <c r="BS688" s="269"/>
      <c r="BT688" s="269"/>
      <c r="BU688" s="269"/>
      <c r="BV688" s="269"/>
      <c r="BW688" s="269"/>
      <c r="BX688" s="269"/>
      <c r="BY688" s="269"/>
      <c r="BZ688" s="269"/>
      <c r="CA688" s="269"/>
      <c r="CB688" s="269"/>
      <c r="CC688" s="269"/>
      <c r="CD688" s="269"/>
      <c r="CE688" s="269"/>
      <c r="CF688" s="269"/>
      <c r="CG688" s="269"/>
      <c r="CH688" s="269"/>
      <c r="CI688" s="269"/>
      <c r="CJ688" s="269"/>
      <c r="CK688" s="269"/>
      <c r="CL688" s="269"/>
      <c r="CM688" s="269"/>
      <c r="CN688" s="269"/>
      <c r="CO688" s="269"/>
      <c r="CP688" s="269"/>
      <c r="CQ688" s="269"/>
      <c r="CR688" s="269"/>
      <c r="CS688" s="269"/>
      <c r="CT688" s="269"/>
      <c r="CU688" s="269"/>
      <c r="CV688" s="269"/>
      <c r="CW688" s="269"/>
      <c r="CX688" s="269"/>
      <c r="CY688" s="269"/>
      <c r="CZ688" s="269"/>
      <c r="DA688" s="269"/>
      <c r="DB688" s="269"/>
      <c r="DC688" s="269"/>
      <c r="DD688" s="269"/>
      <c r="DE688" s="269"/>
      <c r="DF688" s="269"/>
      <c r="DG688" s="269"/>
      <c r="DH688" s="269"/>
      <c r="DI688" s="269"/>
      <c r="DJ688" s="269"/>
      <c r="DK688" s="269"/>
      <c r="DL688" s="269"/>
      <c r="DM688" s="269"/>
      <c r="DN688" s="269"/>
      <c r="DO688" s="269"/>
      <c r="DP688" s="269"/>
      <c r="DQ688" s="269"/>
      <c r="DR688" s="269"/>
      <c r="DS688" s="269"/>
      <c r="DT688" s="269"/>
      <c r="DU688" s="269"/>
      <c r="DV688" s="269"/>
      <c r="DW688" s="269"/>
      <c r="DX688" s="269"/>
      <c r="DY688" s="269"/>
      <c r="DZ688" s="269"/>
      <c r="EA688" s="269"/>
      <c r="EB688" s="269"/>
      <c r="EC688" s="269"/>
      <c r="ED688" s="269"/>
      <c r="EE688" s="269"/>
      <c r="EF688" s="269"/>
      <c r="EG688" s="269"/>
      <c r="EH688" s="269"/>
      <c r="EI688" s="269"/>
      <c r="EJ688" s="269"/>
      <c r="EK688" s="269"/>
      <c r="EL688" s="269"/>
      <c r="EM688" s="269"/>
      <c r="EN688" s="269"/>
      <c r="EO688" s="269"/>
      <c r="EP688" s="269"/>
      <c r="EQ688" s="269"/>
      <c r="ER688" s="269"/>
      <c r="ES688" s="269"/>
      <c r="ET688" s="269"/>
      <c r="EU688" s="269"/>
      <c r="EV688" s="269"/>
      <c r="EW688" s="269"/>
      <c r="EX688" s="269"/>
      <c r="EY688" s="269"/>
      <c r="EZ688" s="269"/>
      <c r="FA688" s="269"/>
      <c r="FB688" s="269"/>
      <c r="FC688" s="269"/>
      <c r="FD688" s="269"/>
      <c r="FE688" s="269"/>
      <c r="FF688" s="269"/>
      <c r="FG688" s="269"/>
      <c r="FH688" s="269"/>
      <c r="FI688" s="269"/>
      <c r="FJ688" s="269"/>
      <c r="FK688" s="269"/>
      <c r="FL688" s="269"/>
      <c r="FM688" s="269"/>
      <c r="FN688" s="269"/>
      <c r="FO688" s="269"/>
      <c r="FP688" s="269"/>
      <c r="FQ688" s="269"/>
      <c r="FR688" s="269"/>
      <c r="FS688" s="269"/>
      <c r="FT688" s="269"/>
      <c r="FU688" s="269"/>
      <c r="FV688" s="269"/>
      <c r="FW688" s="269"/>
      <c r="FX688" s="269"/>
      <c r="FY688" s="269"/>
      <c r="FZ688" s="269"/>
      <c r="GA688" s="269"/>
      <c r="GB688" s="269"/>
      <c r="GC688" s="269"/>
      <c r="GD688" s="269"/>
      <c r="GE688" s="269"/>
      <c r="GF688" s="269"/>
      <c r="GG688" s="269"/>
      <c r="GH688" s="269"/>
      <c r="GI688" s="269"/>
      <c r="GJ688" s="269"/>
      <c r="GK688" s="269"/>
      <c r="GL688" s="269"/>
      <c r="GM688" s="269"/>
      <c r="GN688" s="269"/>
      <c r="GO688" s="269"/>
      <c r="GP688" s="269"/>
      <c r="GQ688" s="269"/>
      <c r="GR688" s="269"/>
      <c r="GS688" s="269"/>
      <c r="GT688" s="269"/>
      <c r="GU688" s="269"/>
      <c r="GV688" s="269"/>
      <c r="GW688" s="269"/>
      <c r="GX688" s="269"/>
      <c r="GY688" s="269"/>
      <c r="GZ688" s="269"/>
      <c r="HA688" s="269"/>
      <c r="HB688" s="269"/>
      <c r="HC688" s="269"/>
      <c r="HD688" s="269"/>
      <c r="HE688" s="269"/>
      <c r="HF688" s="269"/>
      <c r="HG688" s="269"/>
      <c r="HH688" s="269"/>
      <c r="HI688" s="269"/>
      <c r="HJ688" s="269"/>
      <c r="HK688" s="269"/>
      <c r="HL688" s="269"/>
      <c r="HM688" s="269"/>
      <c r="HN688" s="269"/>
      <c r="HO688" s="269"/>
      <c r="HP688" s="269"/>
      <c r="HQ688" s="269"/>
      <c r="HR688" s="269"/>
      <c r="HS688" s="269"/>
      <c r="HT688" s="269"/>
      <c r="HU688" s="269"/>
      <c r="HV688" s="269"/>
      <c r="HW688" s="269"/>
      <c r="HX688" s="269"/>
      <c r="HY688" s="269"/>
      <c r="HZ688" s="269"/>
      <c r="IA688" s="269"/>
      <c r="IB688" s="269"/>
      <c r="IC688" s="269"/>
      <c r="ID688" s="269"/>
      <c r="IE688" s="269"/>
      <c r="IF688" s="269"/>
      <c r="IG688" s="269"/>
      <c r="IH688" s="269"/>
      <c r="II688" s="269"/>
      <c r="IJ688" s="269"/>
      <c r="IK688" s="269"/>
      <c r="IL688" s="269"/>
      <c r="IM688" s="269"/>
      <c r="IN688" s="269"/>
      <c r="IO688" s="269"/>
      <c r="IP688" s="269"/>
      <c r="IQ688" s="269"/>
      <c r="IR688" s="269"/>
      <c r="IS688" s="269"/>
      <c r="IT688" s="269"/>
      <c r="IU688" s="269"/>
      <c r="IV688" s="269"/>
    </row>
    <row r="689" spans="1:256" ht="18.75" customHeight="1" x14ac:dyDescent="0.15">
      <c r="A689" s="13"/>
      <c r="B689" s="251"/>
      <c r="C689" s="36"/>
      <c r="D689" s="48"/>
      <c r="E689" s="50"/>
      <c r="F689" s="44"/>
      <c r="G689" s="50"/>
      <c r="H689" s="271" t="s">
        <v>416</v>
      </c>
      <c r="I689" s="256" t="s">
        <v>7</v>
      </c>
      <c r="J689" s="105" t="s">
        <v>28</v>
      </c>
      <c r="K689" s="120"/>
      <c r="L689" s="258" t="s">
        <v>7</v>
      </c>
      <c r="M689" s="105" t="s">
        <v>20</v>
      </c>
      <c r="N689" s="118"/>
      <c r="O689" s="101"/>
      <c r="P689" s="101"/>
      <c r="Q689" s="101"/>
      <c r="R689" s="101"/>
      <c r="S689" s="101"/>
      <c r="T689" s="101"/>
      <c r="U689" s="101"/>
      <c r="V689" s="101"/>
      <c r="W689" s="101"/>
      <c r="X689" s="156"/>
      <c r="Y689" s="173"/>
      <c r="Z689" s="176"/>
      <c r="AA689" s="176"/>
      <c r="AB689" s="179"/>
      <c r="AC689" s="569"/>
      <c r="AD689" s="569"/>
      <c r="AE689" s="569"/>
      <c r="AF689" s="569"/>
      <c r="AG689" s="269"/>
      <c r="AH689" s="269"/>
      <c r="AI689" s="269"/>
      <c r="AJ689" s="269"/>
      <c r="AK689" s="269"/>
      <c r="AL689" s="269"/>
      <c r="AM689" s="269"/>
      <c r="AN689" s="269"/>
      <c r="AO689" s="269"/>
      <c r="AP689" s="269"/>
      <c r="AQ689" s="269"/>
      <c r="AR689" s="269"/>
      <c r="AS689" s="269"/>
      <c r="AT689" s="269"/>
      <c r="AU689" s="269"/>
      <c r="AV689" s="269"/>
      <c r="AW689" s="269"/>
      <c r="AX689" s="269"/>
      <c r="AY689" s="269"/>
      <c r="AZ689" s="269"/>
      <c r="BA689" s="269"/>
      <c r="BB689" s="269"/>
      <c r="BC689" s="269"/>
      <c r="BD689" s="269"/>
      <c r="BE689" s="269"/>
      <c r="BF689" s="269"/>
      <c r="BG689" s="269"/>
      <c r="BH689" s="269"/>
      <c r="BI689" s="269"/>
      <c r="BJ689" s="269"/>
      <c r="BK689" s="269"/>
      <c r="BL689" s="269"/>
      <c r="BM689" s="269"/>
      <c r="BN689" s="269"/>
      <c r="BO689" s="269"/>
      <c r="BP689" s="269"/>
      <c r="BQ689" s="269"/>
      <c r="BR689" s="269"/>
      <c r="BS689" s="269"/>
      <c r="BT689" s="269"/>
      <c r="BU689" s="269"/>
      <c r="BV689" s="269"/>
      <c r="BW689" s="269"/>
      <c r="BX689" s="269"/>
      <c r="BY689" s="269"/>
      <c r="BZ689" s="269"/>
      <c r="CA689" s="269"/>
      <c r="CB689" s="269"/>
      <c r="CC689" s="269"/>
      <c r="CD689" s="269"/>
      <c r="CE689" s="269"/>
      <c r="CF689" s="269"/>
      <c r="CG689" s="269"/>
      <c r="CH689" s="269"/>
      <c r="CI689" s="269"/>
      <c r="CJ689" s="269"/>
      <c r="CK689" s="269"/>
      <c r="CL689" s="269"/>
      <c r="CM689" s="269"/>
      <c r="CN689" s="269"/>
      <c r="CO689" s="269"/>
      <c r="CP689" s="269"/>
      <c r="CQ689" s="269"/>
      <c r="CR689" s="269"/>
      <c r="CS689" s="269"/>
      <c r="CT689" s="269"/>
      <c r="CU689" s="269"/>
      <c r="CV689" s="269"/>
      <c r="CW689" s="269"/>
      <c r="CX689" s="269"/>
      <c r="CY689" s="269"/>
      <c r="CZ689" s="269"/>
      <c r="DA689" s="269"/>
      <c r="DB689" s="269"/>
      <c r="DC689" s="269"/>
      <c r="DD689" s="269"/>
      <c r="DE689" s="269"/>
      <c r="DF689" s="269"/>
      <c r="DG689" s="269"/>
      <c r="DH689" s="269"/>
      <c r="DI689" s="269"/>
      <c r="DJ689" s="269"/>
      <c r="DK689" s="269"/>
      <c r="DL689" s="269"/>
      <c r="DM689" s="269"/>
      <c r="DN689" s="269"/>
      <c r="DO689" s="269"/>
      <c r="DP689" s="269"/>
      <c r="DQ689" s="269"/>
      <c r="DR689" s="269"/>
      <c r="DS689" s="269"/>
      <c r="DT689" s="269"/>
      <c r="DU689" s="269"/>
      <c r="DV689" s="269"/>
      <c r="DW689" s="269"/>
      <c r="DX689" s="269"/>
      <c r="DY689" s="269"/>
      <c r="DZ689" s="269"/>
      <c r="EA689" s="269"/>
      <c r="EB689" s="269"/>
      <c r="EC689" s="269"/>
      <c r="ED689" s="269"/>
      <c r="EE689" s="269"/>
      <c r="EF689" s="269"/>
      <c r="EG689" s="269"/>
      <c r="EH689" s="269"/>
      <c r="EI689" s="269"/>
      <c r="EJ689" s="269"/>
      <c r="EK689" s="269"/>
      <c r="EL689" s="269"/>
      <c r="EM689" s="269"/>
      <c r="EN689" s="269"/>
      <c r="EO689" s="269"/>
      <c r="EP689" s="269"/>
      <c r="EQ689" s="269"/>
      <c r="ER689" s="269"/>
      <c r="ES689" s="269"/>
      <c r="ET689" s="269"/>
      <c r="EU689" s="269"/>
      <c r="EV689" s="269"/>
      <c r="EW689" s="269"/>
      <c r="EX689" s="269"/>
      <c r="EY689" s="269"/>
      <c r="EZ689" s="269"/>
      <c r="FA689" s="269"/>
      <c r="FB689" s="269"/>
      <c r="FC689" s="269"/>
      <c r="FD689" s="269"/>
      <c r="FE689" s="269"/>
      <c r="FF689" s="269"/>
      <c r="FG689" s="269"/>
      <c r="FH689" s="269"/>
      <c r="FI689" s="269"/>
      <c r="FJ689" s="269"/>
      <c r="FK689" s="269"/>
      <c r="FL689" s="269"/>
      <c r="FM689" s="269"/>
      <c r="FN689" s="269"/>
      <c r="FO689" s="269"/>
      <c r="FP689" s="269"/>
      <c r="FQ689" s="269"/>
      <c r="FR689" s="269"/>
      <c r="FS689" s="269"/>
      <c r="FT689" s="269"/>
      <c r="FU689" s="269"/>
      <c r="FV689" s="269"/>
      <c r="FW689" s="269"/>
      <c r="FX689" s="269"/>
      <c r="FY689" s="269"/>
      <c r="FZ689" s="269"/>
      <c r="GA689" s="269"/>
      <c r="GB689" s="269"/>
      <c r="GC689" s="269"/>
      <c r="GD689" s="269"/>
      <c r="GE689" s="269"/>
      <c r="GF689" s="269"/>
      <c r="GG689" s="269"/>
      <c r="GH689" s="269"/>
      <c r="GI689" s="269"/>
      <c r="GJ689" s="269"/>
      <c r="GK689" s="269"/>
      <c r="GL689" s="269"/>
      <c r="GM689" s="269"/>
      <c r="GN689" s="269"/>
      <c r="GO689" s="269"/>
      <c r="GP689" s="269"/>
      <c r="GQ689" s="269"/>
      <c r="GR689" s="269"/>
      <c r="GS689" s="269"/>
      <c r="GT689" s="269"/>
      <c r="GU689" s="269"/>
      <c r="GV689" s="269"/>
      <c r="GW689" s="269"/>
      <c r="GX689" s="269"/>
      <c r="GY689" s="269"/>
      <c r="GZ689" s="269"/>
      <c r="HA689" s="269"/>
      <c r="HB689" s="269"/>
      <c r="HC689" s="269"/>
      <c r="HD689" s="269"/>
      <c r="HE689" s="269"/>
      <c r="HF689" s="269"/>
      <c r="HG689" s="269"/>
      <c r="HH689" s="269"/>
      <c r="HI689" s="269"/>
      <c r="HJ689" s="269"/>
      <c r="HK689" s="269"/>
      <c r="HL689" s="269"/>
      <c r="HM689" s="269"/>
      <c r="HN689" s="269"/>
      <c r="HO689" s="269"/>
      <c r="HP689" s="269"/>
      <c r="HQ689" s="269"/>
      <c r="HR689" s="269"/>
      <c r="HS689" s="269"/>
      <c r="HT689" s="269"/>
      <c r="HU689" s="269"/>
      <c r="HV689" s="269"/>
      <c r="HW689" s="269"/>
      <c r="HX689" s="269"/>
      <c r="HY689" s="269"/>
      <c r="HZ689" s="269"/>
      <c r="IA689" s="269"/>
      <c r="IB689" s="269"/>
      <c r="IC689" s="269"/>
      <c r="ID689" s="269"/>
      <c r="IE689" s="269"/>
      <c r="IF689" s="269"/>
      <c r="IG689" s="269"/>
      <c r="IH689" s="269"/>
      <c r="II689" s="269"/>
      <c r="IJ689" s="269"/>
      <c r="IK689" s="269"/>
      <c r="IL689" s="269"/>
      <c r="IM689" s="269"/>
      <c r="IN689" s="269"/>
      <c r="IO689" s="269"/>
      <c r="IP689" s="269"/>
      <c r="IQ689" s="269"/>
      <c r="IR689" s="269"/>
      <c r="IS689" s="269"/>
      <c r="IT689" s="269"/>
      <c r="IU689" s="269"/>
      <c r="IV689" s="269"/>
    </row>
    <row r="690" spans="1:256" ht="18.75" customHeight="1" x14ac:dyDescent="0.15">
      <c r="A690" s="13"/>
      <c r="B690" s="251"/>
      <c r="C690" s="36"/>
      <c r="D690" s="48"/>
      <c r="E690" s="50"/>
      <c r="F690" s="44"/>
      <c r="G690" s="50"/>
      <c r="H690" s="271" t="s">
        <v>398</v>
      </c>
      <c r="I690" s="256" t="s">
        <v>7</v>
      </c>
      <c r="J690" s="105" t="s">
        <v>28</v>
      </c>
      <c r="K690" s="120"/>
      <c r="L690" s="258" t="s">
        <v>7</v>
      </c>
      <c r="M690" s="105" t="s">
        <v>20</v>
      </c>
      <c r="N690" s="118"/>
      <c r="O690" s="101"/>
      <c r="P690" s="101"/>
      <c r="Q690" s="101"/>
      <c r="R690" s="101"/>
      <c r="S690" s="101"/>
      <c r="T690" s="101"/>
      <c r="U690" s="101"/>
      <c r="V690" s="101"/>
      <c r="W690" s="101"/>
      <c r="X690" s="156"/>
      <c r="Y690" s="173"/>
      <c r="Z690" s="176"/>
      <c r="AA690" s="176"/>
      <c r="AB690" s="179"/>
      <c r="AC690" s="569"/>
      <c r="AD690" s="569"/>
      <c r="AE690" s="569"/>
      <c r="AF690" s="569"/>
      <c r="AG690" s="269"/>
      <c r="AH690" s="269"/>
      <c r="AI690" s="269"/>
      <c r="AJ690" s="269"/>
      <c r="AK690" s="269"/>
      <c r="AL690" s="269"/>
      <c r="AM690" s="269"/>
      <c r="AN690" s="269"/>
      <c r="AO690" s="269"/>
      <c r="AP690" s="269"/>
      <c r="AQ690" s="269"/>
      <c r="AR690" s="269"/>
      <c r="AS690" s="269"/>
      <c r="AT690" s="269"/>
      <c r="AU690" s="269"/>
      <c r="AV690" s="269"/>
      <c r="AW690" s="269"/>
      <c r="AX690" s="269"/>
      <c r="AY690" s="269"/>
      <c r="AZ690" s="269"/>
      <c r="BA690" s="269"/>
      <c r="BB690" s="269"/>
      <c r="BC690" s="269"/>
      <c r="BD690" s="269"/>
      <c r="BE690" s="269"/>
      <c r="BF690" s="269"/>
      <c r="BG690" s="269"/>
      <c r="BH690" s="269"/>
      <c r="BI690" s="269"/>
      <c r="BJ690" s="269"/>
      <c r="BK690" s="269"/>
      <c r="BL690" s="269"/>
      <c r="BM690" s="269"/>
      <c r="BN690" s="269"/>
      <c r="BO690" s="269"/>
      <c r="BP690" s="269"/>
      <c r="BQ690" s="269"/>
      <c r="BR690" s="269"/>
      <c r="BS690" s="269"/>
      <c r="BT690" s="269"/>
      <c r="BU690" s="269"/>
      <c r="BV690" s="269"/>
      <c r="BW690" s="269"/>
      <c r="BX690" s="269"/>
      <c r="BY690" s="269"/>
      <c r="BZ690" s="269"/>
      <c r="CA690" s="269"/>
      <c r="CB690" s="269"/>
      <c r="CC690" s="269"/>
      <c r="CD690" s="269"/>
      <c r="CE690" s="269"/>
      <c r="CF690" s="269"/>
      <c r="CG690" s="269"/>
      <c r="CH690" s="269"/>
      <c r="CI690" s="269"/>
      <c r="CJ690" s="269"/>
      <c r="CK690" s="269"/>
      <c r="CL690" s="269"/>
      <c r="CM690" s="269"/>
      <c r="CN690" s="269"/>
      <c r="CO690" s="269"/>
      <c r="CP690" s="269"/>
      <c r="CQ690" s="269"/>
      <c r="CR690" s="269"/>
      <c r="CS690" s="269"/>
      <c r="CT690" s="269"/>
      <c r="CU690" s="269"/>
      <c r="CV690" s="269"/>
      <c r="CW690" s="269"/>
      <c r="CX690" s="269"/>
      <c r="CY690" s="269"/>
      <c r="CZ690" s="269"/>
      <c r="DA690" s="269"/>
      <c r="DB690" s="269"/>
      <c r="DC690" s="269"/>
      <c r="DD690" s="269"/>
      <c r="DE690" s="269"/>
      <c r="DF690" s="269"/>
      <c r="DG690" s="269"/>
      <c r="DH690" s="269"/>
      <c r="DI690" s="269"/>
      <c r="DJ690" s="269"/>
      <c r="DK690" s="269"/>
      <c r="DL690" s="269"/>
      <c r="DM690" s="269"/>
      <c r="DN690" s="269"/>
      <c r="DO690" s="269"/>
      <c r="DP690" s="269"/>
      <c r="DQ690" s="269"/>
      <c r="DR690" s="269"/>
      <c r="DS690" s="269"/>
      <c r="DT690" s="269"/>
      <c r="DU690" s="269"/>
      <c r="DV690" s="269"/>
      <c r="DW690" s="269"/>
      <c r="DX690" s="269"/>
      <c r="DY690" s="269"/>
      <c r="DZ690" s="269"/>
      <c r="EA690" s="269"/>
      <c r="EB690" s="269"/>
      <c r="EC690" s="269"/>
      <c r="ED690" s="269"/>
      <c r="EE690" s="269"/>
      <c r="EF690" s="269"/>
      <c r="EG690" s="269"/>
      <c r="EH690" s="269"/>
      <c r="EI690" s="269"/>
      <c r="EJ690" s="269"/>
      <c r="EK690" s="269"/>
      <c r="EL690" s="269"/>
      <c r="EM690" s="269"/>
      <c r="EN690" s="269"/>
      <c r="EO690" s="269"/>
      <c r="EP690" s="269"/>
      <c r="EQ690" s="269"/>
      <c r="ER690" s="269"/>
      <c r="ES690" s="269"/>
      <c r="ET690" s="269"/>
      <c r="EU690" s="269"/>
      <c r="EV690" s="269"/>
      <c r="EW690" s="269"/>
      <c r="EX690" s="269"/>
      <c r="EY690" s="269"/>
      <c r="EZ690" s="269"/>
      <c r="FA690" s="269"/>
      <c r="FB690" s="269"/>
      <c r="FC690" s="269"/>
      <c r="FD690" s="269"/>
      <c r="FE690" s="269"/>
      <c r="FF690" s="269"/>
      <c r="FG690" s="269"/>
      <c r="FH690" s="269"/>
      <c r="FI690" s="269"/>
      <c r="FJ690" s="269"/>
      <c r="FK690" s="269"/>
      <c r="FL690" s="269"/>
      <c r="FM690" s="269"/>
      <c r="FN690" s="269"/>
      <c r="FO690" s="269"/>
      <c r="FP690" s="269"/>
      <c r="FQ690" s="269"/>
      <c r="FR690" s="269"/>
      <c r="FS690" s="269"/>
      <c r="FT690" s="269"/>
      <c r="FU690" s="269"/>
      <c r="FV690" s="269"/>
      <c r="FW690" s="269"/>
      <c r="FX690" s="269"/>
      <c r="FY690" s="269"/>
      <c r="FZ690" s="269"/>
      <c r="GA690" s="269"/>
      <c r="GB690" s="269"/>
      <c r="GC690" s="269"/>
      <c r="GD690" s="269"/>
      <c r="GE690" s="269"/>
      <c r="GF690" s="269"/>
      <c r="GG690" s="269"/>
      <c r="GH690" s="269"/>
      <c r="GI690" s="269"/>
      <c r="GJ690" s="269"/>
      <c r="GK690" s="269"/>
      <c r="GL690" s="269"/>
      <c r="GM690" s="269"/>
      <c r="GN690" s="269"/>
      <c r="GO690" s="269"/>
      <c r="GP690" s="269"/>
      <c r="GQ690" s="269"/>
      <c r="GR690" s="269"/>
      <c r="GS690" s="269"/>
      <c r="GT690" s="269"/>
      <c r="GU690" s="269"/>
      <c r="GV690" s="269"/>
      <c r="GW690" s="269"/>
      <c r="GX690" s="269"/>
      <c r="GY690" s="269"/>
      <c r="GZ690" s="269"/>
      <c r="HA690" s="269"/>
      <c r="HB690" s="269"/>
      <c r="HC690" s="269"/>
      <c r="HD690" s="269"/>
      <c r="HE690" s="269"/>
      <c r="HF690" s="269"/>
      <c r="HG690" s="269"/>
      <c r="HH690" s="269"/>
      <c r="HI690" s="269"/>
      <c r="HJ690" s="269"/>
      <c r="HK690" s="269"/>
      <c r="HL690" s="269"/>
      <c r="HM690" s="269"/>
      <c r="HN690" s="269"/>
      <c r="HO690" s="269"/>
      <c r="HP690" s="269"/>
      <c r="HQ690" s="269"/>
      <c r="HR690" s="269"/>
      <c r="HS690" s="269"/>
      <c r="HT690" s="269"/>
      <c r="HU690" s="269"/>
      <c r="HV690" s="269"/>
      <c r="HW690" s="269"/>
      <c r="HX690" s="269"/>
      <c r="HY690" s="269"/>
      <c r="HZ690" s="269"/>
      <c r="IA690" s="269"/>
      <c r="IB690" s="269"/>
      <c r="IC690" s="269"/>
      <c r="ID690" s="269"/>
      <c r="IE690" s="269"/>
      <c r="IF690" s="269"/>
      <c r="IG690" s="269"/>
      <c r="IH690" s="269"/>
      <c r="II690" s="269"/>
      <c r="IJ690" s="269"/>
      <c r="IK690" s="269"/>
      <c r="IL690" s="269"/>
      <c r="IM690" s="269"/>
      <c r="IN690" s="269"/>
      <c r="IO690" s="269"/>
      <c r="IP690" s="269"/>
      <c r="IQ690" s="269"/>
      <c r="IR690" s="269"/>
      <c r="IS690" s="269"/>
      <c r="IT690" s="269"/>
      <c r="IU690" s="269"/>
      <c r="IV690" s="269"/>
    </row>
    <row r="691" spans="1:256" ht="18.75" customHeight="1" x14ac:dyDescent="0.15">
      <c r="A691" s="13"/>
      <c r="B691" s="251"/>
      <c r="C691" s="36"/>
      <c r="D691" s="48"/>
      <c r="E691" s="50"/>
      <c r="F691" s="44"/>
      <c r="G691" s="50"/>
      <c r="H691" s="271" t="s">
        <v>422</v>
      </c>
      <c r="I691" s="256" t="s">
        <v>7</v>
      </c>
      <c r="J691" s="105" t="s">
        <v>28</v>
      </c>
      <c r="K691" s="120"/>
      <c r="L691" s="258" t="s">
        <v>7</v>
      </c>
      <c r="M691" s="105" t="s">
        <v>20</v>
      </c>
      <c r="N691" s="118"/>
      <c r="O691" s="118"/>
      <c r="P691" s="118"/>
      <c r="Q691" s="118"/>
      <c r="R691" s="118"/>
      <c r="S691" s="118"/>
      <c r="T691" s="118"/>
      <c r="U691" s="118"/>
      <c r="V691" s="118"/>
      <c r="W691" s="118"/>
      <c r="X691" s="157"/>
      <c r="Y691" s="173"/>
      <c r="Z691" s="176"/>
      <c r="AA691" s="176"/>
      <c r="AB691" s="179"/>
      <c r="AC691" s="569"/>
      <c r="AD691" s="569"/>
      <c r="AE691" s="569"/>
      <c r="AF691" s="569"/>
      <c r="AG691" s="269"/>
      <c r="AH691" s="269"/>
      <c r="AI691" s="269"/>
      <c r="AJ691" s="269"/>
      <c r="AK691" s="269"/>
      <c r="AL691" s="269"/>
      <c r="AM691" s="269"/>
      <c r="AN691" s="269"/>
      <c r="AO691" s="269"/>
      <c r="AP691" s="269"/>
      <c r="AQ691" s="269"/>
      <c r="AR691" s="269"/>
      <c r="AS691" s="269"/>
      <c r="AT691" s="269"/>
      <c r="AU691" s="269"/>
      <c r="AV691" s="269"/>
      <c r="AW691" s="269"/>
      <c r="AX691" s="269"/>
      <c r="AY691" s="269"/>
      <c r="AZ691" s="269"/>
      <c r="BA691" s="269"/>
      <c r="BB691" s="269"/>
      <c r="BC691" s="269"/>
      <c r="BD691" s="269"/>
      <c r="BE691" s="269"/>
      <c r="BF691" s="269"/>
      <c r="BG691" s="269"/>
      <c r="BH691" s="269"/>
      <c r="BI691" s="269"/>
      <c r="BJ691" s="269"/>
      <c r="BK691" s="269"/>
      <c r="BL691" s="269"/>
      <c r="BM691" s="269"/>
      <c r="BN691" s="269"/>
      <c r="BO691" s="269"/>
      <c r="BP691" s="269"/>
      <c r="BQ691" s="269"/>
      <c r="BR691" s="269"/>
      <c r="BS691" s="269"/>
      <c r="BT691" s="269"/>
      <c r="BU691" s="269"/>
      <c r="BV691" s="269"/>
      <c r="BW691" s="269"/>
      <c r="BX691" s="269"/>
      <c r="BY691" s="269"/>
      <c r="BZ691" s="269"/>
      <c r="CA691" s="269"/>
      <c r="CB691" s="269"/>
      <c r="CC691" s="269"/>
      <c r="CD691" s="269"/>
      <c r="CE691" s="269"/>
      <c r="CF691" s="269"/>
      <c r="CG691" s="269"/>
      <c r="CH691" s="269"/>
      <c r="CI691" s="269"/>
      <c r="CJ691" s="269"/>
      <c r="CK691" s="269"/>
      <c r="CL691" s="269"/>
      <c r="CM691" s="269"/>
      <c r="CN691" s="269"/>
      <c r="CO691" s="269"/>
      <c r="CP691" s="269"/>
      <c r="CQ691" s="269"/>
      <c r="CR691" s="269"/>
      <c r="CS691" s="269"/>
      <c r="CT691" s="269"/>
      <c r="CU691" s="269"/>
      <c r="CV691" s="269"/>
      <c r="CW691" s="269"/>
      <c r="CX691" s="269"/>
      <c r="CY691" s="269"/>
      <c r="CZ691" s="269"/>
      <c r="DA691" s="269"/>
      <c r="DB691" s="269"/>
      <c r="DC691" s="269"/>
      <c r="DD691" s="269"/>
      <c r="DE691" s="269"/>
      <c r="DF691" s="269"/>
      <c r="DG691" s="269"/>
      <c r="DH691" s="269"/>
      <c r="DI691" s="269"/>
      <c r="DJ691" s="269"/>
      <c r="DK691" s="269"/>
      <c r="DL691" s="269"/>
      <c r="DM691" s="269"/>
      <c r="DN691" s="269"/>
      <c r="DO691" s="269"/>
      <c r="DP691" s="269"/>
      <c r="DQ691" s="269"/>
      <c r="DR691" s="269"/>
      <c r="DS691" s="269"/>
      <c r="DT691" s="269"/>
      <c r="DU691" s="269"/>
      <c r="DV691" s="269"/>
      <c r="DW691" s="269"/>
      <c r="DX691" s="269"/>
      <c r="DY691" s="269"/>
      <c r="DZ691" s="269"/>
      <c r="EA691" s="269"/>
      <c r="EB691" s="269"/>
      <c r="EC691" s="269"/>
      <c r="ED691" s="269"/>
      <c r="EE691" s="269"/>
      <c r="EF691" s="269"/>
      <c r="EG691" s="269"/>
      <c r="EH691" s="269"/>
      <c r="EI691" s="269"/>
      <c r="EJ691" s="269"/>
      <c r="EK691" s="269"/>
      <c r="EL691" s="269"/>
      <c r="EM691" s="269"/>
      <c r="EN691" s="269"/>
      <c r="EO691" s="269"/>
      <c r="EP691" s="269"/>
      <c r="EQ691" s="269"/>
      <c r="ER691" s="269"/>
      <c r="ES691" s="269"/>
      <c r="ET691" s="269"/>
      <c r="EU691" s="269"/>
      <c r="EV691" s="269"/>
      <c r="EW691" s="269"/>
      <c r="EX691" s="269"/>
      <c r="EY691" s="269"/>
      <c r="EZ691" s="269"/>
      <c r="FA691" s="269"/>
      <c r="FB691" s="269"/>
      <c r="FC691" s="269"/>
      <c r="FD691" s="269"/>
      <c r="FE691" s="269"/>
      <c r="FF691" s="269"/>
      <c r="FG691" s="269"/>
      <c r="FH691" s="269"/>
      <c r="FI691" s="269"/>
      <c r="FJ691" s="269"/>
      <c r="FK691" s="269"/>
      <c r="FL691" s="269"/>
      <c r="FM691" s="269"/>
      <c r="FN691" s="269"/>
      <c r="FO691" s="269"/>
      <c r="FP691" s="269"/>
      <c r="FQ691" s="269"/>
      <c r="FR691" s="269"/>
      <c r="FS691" s="269"/>
      <c r="FT691" s="269"/>
      <c r="FU691" s="269"/>
      <c r="FV691" s="269"/>
      <c r="FW691" s="269"/>
      <c r="FX691" s="269"/>
      <c r="FY691" s="269"/>
      <c r="FZ691" s="269"/>
      <c r="GA691" s="269"/>
      <c r="GB691" s="269"/>
      <c r="GC691" s="269"/>
      <c r="GD691" s="269"/>
      <c r="GE691" s="269"/>
      <c r="GF691" s="269"/>
      <c r="GG691" s="269"/>
      <c r="GH691" s="269"/>
      <c r="GI691" s="269"/>
      <c r="GJ691" s="269"/>
      <c r="GK691" s="269"/>
      <c r="GL691" s="269"/>
      <c r="GM691" s="269"/>
      <c r="GN691" s="269"/>
      <c r="GO691" s="269"/>
      <c r="GP691" s="269"/>
      <c r="GQ691" s="269"/>
      <c r="GR691" s="269"/>
      <c r="GS691" s="269"/>
      <c r="GT691" s="269"/>
      <c r="GU691" s="269"/>
      <c r="GV691" s="269"/>
      <c r="GW691" s="269"/>
      <c r="GX691" s="269"/>
      <c r="GY691" s="269"/>
      <c r="GZ691" s="269"/>
      <c r="HA691" s="269"/>
      <c r="HB691" s="269"/>
      <c r="HC691" s="269"/>
      <c r="HD691" s="269"/>
      <c r="HE691" s="269"/>
      <c r="HF691" s="269"/>
      <c r="HG691" s="269"/>
      <c r="HH691" s="269"/>
      <c r="HI691" s="269"/>
      <c r="HJ691" s="269"/>
      <c r="HK691" s="269"/>
      <c r="HL691" s="269"/>
      <c r="HM691" s="269"/>
      <c r="HN691" s="269"/>
      <c r="HO691" s="269"/>
      <c r="HP691" s="269"/>
      <c r="HQ691" s="269"/>
      <c r="HR691" s="269"/>
      <c r="HS691" s="269"/>
      <c r="HT691" s="269"/>
      <c r="HU691" s="269"/>
      <c r="HV691" s="269"/>
      <c r="HW691" s="269"/>
      <c r="HX691" s="269"/>
      <c r="HY691" s="269"/>
      <c r="HZ691" s="269"/>
      <c r="IA691" s="269"/>
      <c r="IB691" s="269"/>
      <c r="IC691" s="269"/>
      <c r="ID691" s="269"/>
      <c r="IE691" s="269"/>
      <c r="IF691" s="269"/>
      <c r="IG691" s="269"/>
      <c r="IH691" s="269"/>
      <c r="II691" s="269"/>
      <c r="IJ691" s="269"/>
      <c r="IK691" s="269"/>
      <c r="IL691" s="269"/>
      <c r="IM691" s="269"/>
      <c r="IN691" s="269"/>
      <c r="IO691" s="269"/>
      <c r="IP691" s="269"/>
      <c r="IQ691" s="269"/>
      <c r="IR691" s="269"/>
      <c r="IS691" s="269"/>
      <c r="IT691" s="269"/>
      <c r="IU691" s="269"/>
      <c r="IV691" s="269"/>
    </row>
    <row r="692" spans="1:256" ht="18.75" customHeight="1" x14ac:dyDescent="0.15">
      <c r="A692" s="13"/>
      <c r="B692" s="251"/>
      <c r="C692" s="36"/>
      <c r="D692" s="48"/>
      <c r="E692" s="50"/>
      <c r="F692" s="44"/>
      <c r="G692" s="50"/>
      <c r="H692" s="78" t="s">
        <v>39</v>
      </c>
      <c r="I692" s="256" t="s">
        <v>7</v>
      </c>
      <c r="J692" s="105" t="s">
        <v>28</v>
      </c>
      <c r="K692" s="120"/>
      <c r="L692" s="258" t="s">
        <v>7</v>
      </c>
      <c r="M692" s="105" t="s">
        <v>20</v>
      </c>
      <c r="N692" s="118"/>
      <c r="O692" s="118"/>
      <c r="P692" s="118"/>
      <c r="Q692" s="118"/>
      <c r="R692" s="118"/>
      <c r="S692" s="118"/>
      <c r="T692" s="118"/>
      <c r="U692" s="118"/>
      <c r="V692" s="118"/>
      <c r="W692" s="118"/>
      <c r="X692" s="157"/>
      <c r="Y692" s="173"/>
      <c r="Z692" s="176"/>
      <c r="AA692" s="176"/>
      <c r="AB692" s="179"/>
      <c r="AC692" s="569"/>
      <c r="AD692" s="569"/>
      <c r="AE692" s="569"/>
      <c r="AF692" s="569"/>
      <c r="AG692" s="269"/>
      <c r="AH692" s="269"/>
      <c r="AI692" s="269"/>
      <c r="AJ692" s="269"/>
      <c r="AK692" s="269"/>
      <c r="AL692" s="269"/>
      <c r="AM692" s="269"/>
      <c r="AN692" s="269"/>
      <c r="AO692" s="269"/>
      <c r="AP692" s="269"/>
      <c r="AQ692" s="269"/>
      <c r="AR692" s="269"/>
      <c r="AS692" s="269"/>
      <c r="AT692" s="269"/>
      <c r="AU692" s="269"/>
      <c r="AV692" s="269"/>
      <c r="AW692" s="269"/>
      <c r="AX692" s="269"/>
      <c r="AY692" s="269"/>
      <c r="AZ692" s="269"/>
      <c r="BA692" s="269"/>
      <c r="BB692" s="269"/>
      <c r="BC692" s="269"/>
      <c r="BD692" s="269"/>
      <c r="BE692" s="269"/>
      <c r="BF692" s="269"/>
      <c r="BG692" s="269"/>
      <c r="BH692" s="269"/>
      <c r="BI692" s="269"/>
      <c r="BJ692" s="269"/>
      <c r="BK692" s="269"/>
      <c r="BL692" s="269"/>
      <c r="BM692" s="269"/>
      <c r="BN692" s="269"/>
      <c r="BO692" s="269"/>
      <c r="BP692" s="269"/>
      <c r="BQ692" s="269"/>
      <c r="BR692" s="269"/>
      <c r="BS692" s="269"/>
      <c r="BT692" s="269"/>
      <c r="BU692" s="269"/>
      <c r="BV692" s="269"/>
      <c r="BW692" s="269"/>
      <c r="BX692" s="269"/>
      <c r="BY692" s="269"/>
      <c r="BZ692" s="269"/>
      <c r="CA692" s="269"/>
      <c r="CB692" s="269"/>
      <c r="CC692" s="269"/>
      <c r="CD692" s="269"/>
      <c r="CE692" s="269"/>
      <c r="CF692" s="269"/>
      <c r="CG692" s="269"/>
      <c r="CH692" s="269"/>
      <c r="CI692" s="269"/>
      <c r="CJ692" s="269"/>
      <c r="CK692" s="269"/>
      <c r="CL692" s="269"/>
      <c r="CM692" s="269"/>
      <c r="CN692" s="269"/>
      <c r="CO692" s="269"/>
      <c r="CP692" s="269"/>
      <c r="CQ692" s="269"/>
      <c r="CR692" s="269"/>
      <c r="CS692" s="269"/>
      <c r="CT692" s="269"/>
      <c r="CU692" s="269"/>
      <c r="CV692" s="269"/>
      <c r="CW692" s="269"/>
      <c r="CX692" s="269"/>
      <c r="CY692" s="269"/>
      <c r="CZ692" s="269"/>
      <c r="DA692" s="269"/>
      <c r="DB692" s="269"/>
      <c r="DC692" s="269"/>
      <c r="DD692" s="269"/>
      <c r="DE692" s="269"/>
      <c r="DF692" s="269"/>
      <c r="DG692" s="269"/>
      <c r="DH692" s="269"/>
      <c r="DI692" s="269"/>
      <c r="DJ692" s="269"/>
      <c r="DK692" s="269"/>
      <c r="DL692" s="269"/>
      <c r="DM692" s="269"/>
      <c r="DN692" s="269"/>
      <c r="DO692" s="269"/>
      <c r="DP692" s="269"/>
      <c r="DQ692" s="269"/>
      <c r="DR692" s="269"/>
      <c r="DS692" s="269"/>
      <c r="DT692" s="269"/>
      <c r="DU692" s="269"/>
      <c r="DV692" s="269"/>
      <c r="DW692" s="269"/>
      <c r="DX692" s="269"/>
      <c r="DY692" s="269"/>
      <c r="DZ692" s="269"/>
      <c r="EA692" s="269"/>
      <c r="EB692" s="269"/>
      <c r="EC692" s="269"/>
      <c r="ED692" s="269"/>
      <c r="EE692" s="269"/>
      <c r="EF692" s="269"/>
      <c r="EG692" s="269"/>
      <c r="EH692" s="269"/>
      <c r="EI692" s="269"/>
      <c r="EJ692" s="269"/>
      <c r="EK692" s="269"/>
      <c r="EL692" s="269"/>
      <c r="EM692" s="269"/>
      <c r="EN692" s="269"/>
      <c r="EO692" s="269"/>
      <c r="EP692" s="269"/>
      <c r="EQ692" s="269"/>
      <c r="ER692" s="269"/>
      <c r="ES692" s="269"/>
      <c r="ET692" s="269"/>
      <c r="EU692" s="269"/>
      <c r="EV692" s="269"/>
      <c r="EW692" s="269"/>
      <c r="EX692" s="269"/>
      <c r="EY692" s="269"/>
      <c r="EZ692" s="269"/>
      <c r="FA692" s="269"/>
      <c r="FB692" s="269"/>
      <c r="FC692" s="269"/>
      <c r="FD692" s="269"/>
      <c r="FE692" s="269"/>
      <c r="FF692" s="269"/>
      <c r="FG692" s="269"/>
      <c r="FH692" s="269"/>
      <c r="FI692" s="269"/>
      <c r="FJ692" s="269"/>
      <c r="FK692" s="269"/>
      <c r="FL692" s="269"/>
      <c r="FM692" s="269"/>
      <c r="FN692" s="269"/>
      <c r="FO692" s="269"/>
      <c r="FP692" s="269"/>
      <c r="FQ692" s="269"/>
      <c r="FR692" s="269"/>
      <c r="FS692" s="269"/>
      <c r="FT692" s="269"/>
      <c r="FU692" s="269"/>
      <c r="FV692" s="269"/>
      <c r="FW692" s="269"/>
      <c r="FX692" s="269"/>
      <c r="FY692" s="269"/>
      <c r="FZ692" s="269"/>
      <c r="GA692" s="269"/>
      <c r="GB692" s="269"/>
      <c r="GC692" s="269"/>
      <c r="GD692" s="269"/>
      <c r="GE692" s="269"/>
      <c r="GF692" s="269"/>
      <c r="GG692" s="269"/>
      <c r="GH692" s="269"/>
      <c r="GI692" s="269"/>
      <c r="GJ692" s="269"/>
      <c r="GK692" s="269"/>
      <c r="GL692" s="269"/>
      <c r="GM692" s="269"/>
      <c r="GN692" s="269"/>
      <c r="GO692" s="269"/>
      <c r="GP692" s="269"/>
      <c r="GQ692" s="269"/>
      <c r="GR692" s="269"/>
      <c r="GS692" s="269"/>
      <c r="GT692" s="269"/>
      <c r="GU692" s="269"/>
      <c r="GV692" s="269"/>
      <c r="GW692" s="269"/>
      <c r="GX692" s="269"/>
      <c r="GY692" s="269"/>
      <c r="GZ692" s="269"/>
      <c r="HA692" s="269"/>
      <c r="HB692" s="269"/>
      <c r="HC692" s="269"/>
      <c r="HD692" s="269"/>
      <c r="HE692" s="269"/>
      <c r="HF692" s="269"/>
      <c r="HG692" s="269"/>
      <c r="HH692" s="269"/>
      <c r="HI692" s="269"/>
      <c r="HJ692" s="269"/>
      <c r="HK692" s="269"/>
      <c r="HL692" s="269"/>
      <c r="HM692" s="269"/>
      <c r="HN692" s="269"/>
      <c r="HO692" s="269"/>
      <c r="HP692" s="269"/>
      <c r="HQ692" s="269"/>
      <c r="HR692" s="269"/>
      <c r="HS692" s="269"/>
      <c r="HT692" s="269"/>
      <c r="HU692" s="269"/>
      <c r="HV692" s="269"/>
      <c r="HW692" s="269"/>
      <c r="HX692" s="269"/>
      <c r="HY692" s="269"/>
      <c r="HZ692" s="269"/>
      <c r="IA692" s="269"/>
      <c r="IB692" s="269"/>
      <c r="IC692" s="269"/>
      <c r="ID692" s="269"/>
      <c r="IE692" s="269"/>
      <c r="IF692" s="269"/>
      <c r="IG692" s="269"/>
      <c r="IH692" s="269"/>
      <c r="II692" s="269"/>
      <c r="IJ692" s="269"/>
      <c r="IK692" s="269"/>
      <c r="IL692" s="269"/>
      <c r="IM692" s="269"/>
      <c r="IN692" s="269"/>
      <c r="IO692" s="269"/>
      <c r="IP692" s="269"/>
      <c r="IQ692" s="269"/>
      <c r="IR692" s="269"/>
      <c r="IS692" s="269"/>
      <c r="IT692" s="269"/>
      <c r="IU692" s="269"/>
      <c r="IV692" s="269"/>
    </row>
    <row r="693" spans="1:256" ht="18.75" customHeight="1" x14ac:dyDescent="0.15">
      <c r="A693" s="13"/>
      <c r="B693" s="251"/>
      <c r="C693" s="36"/>
      <c r="D693" s="48"/>
      <c r="E693" s="50"/>
      <c r="F693" s="44"/>
      <c r="G693" s="50"/>
      <c r="H693" s="78" t="s">
        <v>426</v>
      </c>
      <c r="I693" s="91" t="s">
        <v>7</v>
      </c>
      <c r="J693" s="101" t="s">
        <v>28</v>
      </c>
      <c r="K693" s="101"/>
      <c r="L693" s="95" t="s">
        <v>7</v>
      </c>
      <c r="M693" s="101" t="s">
        <v>14</v>
      </c>
      <c r="N693" s="101"/>
      <c r="O693" s="95" t="s">
        <v>7</v>
      </c>
      <c r="P693" s="101" t="s">
        <v>289</v>
      </c>
      <c r="Q693" s="118"/>
      <c r="R693" s="118"/>
      <c r="S693" s="101"/>
      <c r="T693" s="101"/>
      <c r="U693" s="101"/>
      <c r="V693" s="101"/>
      <c r="W693" s="101"/>
      <c r="X693" s="156"/>
      <c r="Y693" s="173"/>
      <c r="Z693" s="176"/>
      <c r="AA693" s="176"/>
      <c r="AB693" s="179"/>
      <c r="AC693" s="569"/>
      <c r="AD693" s="569"/>
      <c r="AE693" s="569"/>
      <c r="AF693" s="569"/>
      <c r="AG693" s="269"/>
      <c r="AH693" s="269"/>
      <c r="AI693" s="269"/>
      <c r="AJ693" s="269"/>
      <c r="AK693" s="269"/>
      <c r="AL693" s="269"/>
      <c r="AM693" s="269"/>
      <c r="AN693" s="269"/>
      <c r="AO693" s="269"/>
      <c r="AP693" s="269"/>
      <c r="AQ693" s="269"/>
      <c r="AR693" s="269"/>
      <c r="AS693" s="269"/>
      <c r="AT693" s="269"/>
      <c r="AU693" s="269"/>
      <c r="AV693" s="269"/>
      <c r="AW693" s="269"/>
      <c r="AX693" s="269"/>
      <c r="AY693" s="269"/>
      <c r="AZ693" s="269"/>
      <c r="BA693" s="269"/>
      <c r="BB693" s="269"/>
      <c r="BC693" s="269"/>
      <c r="BD693" s="269"/>
      <c r="BE693" s="269"/>
      <c r="BF693" s="269"/>
      <c r="BG693" s="269"/>
      <c r="BH693" s="269"/>
      <c r="BI693" s="269"/>
      <c r="BJ693" s="269"/>
      <c r="BK693" s="269"/>
      <c r="BL693" s="269"/>
      <c r="BM693" s="269"/>
      <c r="BN693" s="269"/>
      <c r="BO693" s="269"/>
      <c r="BP693" s="269"/>
      <c r="BQ693" s="269"/>
      <c r="BR693" s="269"/>
      <c r="BS693" s="269"/>
      <c r="BT693" s="269"/>
      <c r="BU693" s="269"/>
      <c r="BV693" s="269"/>
      <c r="BW693" s="269"/>
      <c r="BX693" s="269"/>
      <c r="BY693" s="269"/>
      <c r="BZ693" s="269"/>
      <c r="CA693" s="269"/>
      <c r="CB693" s="269"/>
      <c r="CC693" s="269"/>
      <c r="CD693" s="269"/>
      <c r="CE693" s="269"/>
      <c r="CF693" s="269"/>
      <c r="CG693" s="269"/>
      <c r="CH693" s="269"/>
      <c r="CI693" s="269"/>
      <c r="CJ693" s="269"/>
      <c r="CK693" s="269"/>
      <c r="CL693" s="269"/>
      <c r="CM693" s="269"/>
      <c r="CN693" s="269"/>
      <c r="CO693" s="269"/>
      <c r="CP693" s="269"/>
      <c r="CQ693" s="269"/>
      <c r="CR693" s="269"/>
      <c r="CS693" s="269"/>
      <c r="CT693" s="269"/>
      <c r="CU693" s="269"/>
      <c r="CV693" s="269"/>
      <c r="CW693" s="269"/>
      <c r="CX693" s="269"/>
      <c r="CY693" s="269"/>
      <c r="CZ693" s="269"/>
      <c r="DA693" s="269"/>
      <c r="DB693" s="269"/>
      <c r="DC693" s="269"/>
      <c r="DD693" s="269"/>
      <c r="DE693" s="269"/>
      <c r="DF693" s="269"/>
      <c r="DG693" s="269"/>
      <c r="DH693" s="269"/>
      <c r="DI693" s="269"/>
      <c r="DJ693" s="269"/>
      <c r="DK693" s="269"/>
      <c r="DL693" s="269"/>
      <c r="DM693" s="269"/>
      <c r="DN693" s="269"/>
      <c r="DO693" s="269"/>
      <c r="DP693" s="269"/>
      <c r="DQ693" s="269"/>
      <c r="DR693" s="269"/>
      <c r="DS693" s="269"/>
      <c r="DT693" s="269"/>
      <c r="DU693" s="269"/>
      <c r="DV693" s="269"/>
      <c r="DW693" s="269"/>
      <c r="DX693" s="269"/>
      <c r="DY693" s="269"/>
      <c r="DZ693" s="269"/>
      <c r="EA693" s="269"/>
      <c r="EB693" s="269"/>
      <c r="EC693" s="269"/>
      <c r="ED693" s="269"/>
      <c r="EE693" s="269"/>
      <c r="EF693" s="269"/>
      <c r="EG693" s="269"/>
      <c r="EH693" s="269"/>
      <c r="EI693" s="269"/>
      <c r="EJ693" s="269"/>
      <c r="EK693" s="269"/>
      <c r="EL693" s="269"/>
      <c r="EM693" s="269"/>
      <c r="EN693" s="269"/>
      <c r="EO693" s="269"/>
      <c r="EP693" s="269"/>
      <c r="EQ693" s="269"/>
      <c r="ER693" s="269"/>
      <c r="ES693" s="269"/>
      <c r="ET693" s="269"/>
      <c r="EU693" s="269"/>
      <c r="EV693" s="269"/>
      <c r="EW693" s="269"/>
      <c r="EX693" s="269"/>
      <c r="EY693" s="269"/>
      <c r="EZ693" s="269"/>
      <c r="FA693" s="269"/>
      <c r="FB693" s="269"/>
      <c r="FC693" s="269"/>
      <c r="FD693" s="269"/>
      <c r="FE693" s="269"/>
      <c r="FF693" s="269"/>
      <c r="FG693" s="269"/>
      <c r="FH693" s="269"/>
      <c r="FI693" s="269"/>
      <c r="FJ693" s="269"/>
      <c r="FK693" s="269"/>
      <c r="FL693" s="269"/>
      <c r="FM693" s="269"/>
      <c r="FN693" s="269"/>
      <c r="FO693" s="269"/>
      <c r="FP693" s="269"/>
      <c r="FQ693" s="269"/>
      <c r="FR693" s="269"/>
      <c r="FS693" s="269"/>
      <c r="FT693" s="269"/>
      <c r="FU693" s="269"/>
      <c r="FV693" s="269"/>
      <c r="FW693" s="269"/>
      <c r="FX693" s="269"/>
      <c r="FY693" s="269"/>
      <c r="FZ693" s="269"/>
      <c r="GA693" s="269"/>
      <c r="GB693" s="269"/>
      <c r="GC693" s="269"/>
      <c r="GD693" s="269"/>
      <c r="GE693" s="269"/>
      <c r="GF693" s="269"/>
      <c r="GG693" s="269"/>
      <c r="GH693" s="269"/>
      <c r="GI693" s="269"/>
      <c r="GJ693" s="269"/>
      <c r="GK693" s="269"/>
      <c r="GL693" s="269"/>
      <c r="GM693" s="269"/>
      <c r="GN693" s="269"/>
      <c r="GO693" s="269"/>
      <c r="GP693" s="269"/>
      <c r="GQ693" s="269"/>
      <c r="GR693" s="269"/>
      <c r="GS693" s="269"/>
      <c r="GT693" s="269"/>
      <c r="GU693" s="269"/>
      <c r="GV693" s="269"/>
      <c r="GW693" s="269"/>
      <c r="GX693" s="269"/>
      <c r="GY693" s="269"/>
      <c r="GZ693" s="269"/>
      <c r="HA693" s="269"/>
      <c r="HB693" s="269"/>
      <c r="HC693" s="269"/>
      <c r="HD693" s="269"/>
      <c r="HE693" s="269"/>
      <c r="HF693" s="269"/>
      <c r="HG693" s="269"/>
      <c r="HH693" s="269"/>
      <c r="HI693" s="269"/>
      <c r="HJ693" s="269"/>
      <c r="HK693" s="269"/>
      <c r="HL693" s="269"/>
      <c r="HM693" s="269"/>
      <c r="HN693" s="269"/>
      <c r="HO693" s="269"/>
      <c r="HP693" s="269"/>
      <c r="HQ693" s="269"/>
      <c r="HR693" s="269"/>
      <c r="HS693" s="269"/>
      <c r="HT693" s="269"/>
      <c r="HU693" s="269"/>
      <c r="HV693" s="269"/>
      <c r="HW693" s="269"/>
      <c r="HX693" s="269"/>
      <c r="HY693" s="269"/>
      <c r="HZ693" s="269"/>
      <c r="IA693" s="269"/>
      <c r="IB693" s="269"/>
      <c r="IC693" s="269"/>
      <c r="ID693" s="269"/>
      <c r="IE693" s="269"/>
      <c r="IF693" s="269"/>
      <c r="IG693" s="269"/>
      <c r="IH693" s="269"/>
      <c r="II693" s="269"/>
      <c r="IJ693" s="269"/>
      <c r="IK693" s="269"/>
      <c r="IL693" s="269"/>
      <c r="IM693" s="269"/>
      <c r="IN693" s="269"/>
      <c r="IO693" s="269"/>
      <c r="IP693" s="269"/>
      <c r="IQ693" s="269"/>
      <c r="IR693" s="269"/>
      <c r="IS693" s="269"/>
      <c r="IT693" s="269"/>
      <c r="IU693" s="269"/>
      <c r="IV693" s="269"/>
    </row>
    <row r="694" spans="1:256" ht="18.75" customHeight="1" x14ac:dyDescent="0.15">
      <c r="A694" s="13"/>
      <c r="B694" s="251"/>
      <c r="C694" s="36"/>
      <c r="D694" s="48"/>
      <c r="E694" s="50"/>
      <c r="F694" s="44"/>
      <c r="G694" s="50"/>
      <c r="H694" s="271" t="s">
        <v>375</v>
      </c>
      <c r="I694" s="256" t="s">
        <v>7</v>
      </c>
      <c r="J694" s="105" t="s">
        <v>28</v>
      </c>
      <c r="K694" s="120"/>
      <c r="L694" s="258" t="s">
        <v>7</v>
      </c>
      <c r="M694" s="105" t="s">
        <v>20</v>
      </c>
      <c r="N694" s="118"/>
      <c r="O694" s="118"/>
      <c r="P694" s="118"/>
      <c r="Q694" s="118"/>
      <c r="R694" s="118"/>
      <c r="S694" s="118"/>
      <c r="T694" s="118"/>
      <c r="U694" s="118"/>
      <c r="V694" s="118"/>
      <c r="W694" s="118"/>
      <c r="X694" s="157"/>
      <c r="Y694" s="173"/>
      <c r="Z694" s="176"/>
      <c r="AA694" s="176"/>
      <c r="AB694" s="179"/>
      <c r="AC694" s="569"/>
      <c r="AD694" s="569"/>
      <c r="AE694" s="569"/>
      <c r="AF694" s="569"/>
      <c r="AG694" s="269"/>
      <c r="AH694" s="269"/>
      <c r="AI694" s="269"/>
      <c r="AJ694" s="269"/>
      <c r="AK694" s="269"/>
      <c r="AL694" s="269"/>
      <c r="AM694" s="269"/>
      <c r="AN694" s="269"/>
      <c r="AO694" s="269"/>
      <c r="AP694" s="269"/>
      <c r="AQ694" s="269"/>
      <c r="AR694" s="269"/>
      <c r="AS694" s="269"/>
      <c r="AT694" s="269"/>
      <c r="AU694" s="269"/>
      <c r="AV694" s="269"/>
      <c r="AW694" s="269"/>
      <c r="AX694" s="269"/>
      <c r="AY694" s="269"/>
      <c r="AZ694" s="269"/>
      <c r="BA694" s="269"/>
      <c r="BB694" s="269"/>
      <c r="BC694" s="269"/>
      <c r="BD694" s="269"/>
      <c r="BE694" s="269"/>
      <c r="BF694" s="269"/>
      <c r="BG694" s="269"/>
      <c r="BH694" s="269"/>
      <c r="BI694" s="269"/>
      <c r="BJ694" s="269"/>
      <c r="BK694" s="269"/>
      <c r="BL694" s="269"/>
      <c r="BM694" s="269"/>
      <c r="BN694" s="269"/>
      <c r="BO694" s="269"/>
      <c r="BP694" s="269"/>
      <c r="BQ694" s="269"/>
      <c r="BR694" s="269"/>
      <c r="BS694" s="269"/>
      <c r="BT694" s="269"/>
      <c r="BU694" s="269"/>
      <c r="BV694" s="269"/>
      <c r="BW694" s="269"/>
      <c r="BX694" s="269"/>
      <c r="BY694" s="269"/>
      <c r="BZ694" s="269"/>
      <c r="CA694" s="269"/>
      <c r="CB694" s="269"/>
      <c r="CC694" s="269"/>
      <c r="CD694" s="269"/>
      <c r="CE694" s="269"/>
      <c r="CF694" s="269"/>
      <c r="CG694" s="269"/>
      <c r="CH694" s="269"/>
      <c r="CI694" s="269"/>
      <c r="CJ694" s="269"/>
      <c r="CK694" s="269"/>
      <c r="CL694" s="269"/>
      <c r="CM694" s="269"/>
      <c r="CN694" s="269"/>
      <c r="CO694" s="269"/>
      <c r="CP694" s="269"/>
      <c r="CQ694" s="269"/>
      <c r="CR694" s="269"/>
      <c r="CS694" s="269"/>
      <c r="CT694" s="269"/>
      <c r="CU694" s="269"/>
      <c r="CV694" s="269"/>
      <c r="CW694" s="269"/>
      <c r="CX694" s="269"/>
      <c r="CY694" s="269"/>
      <c r="CZ694" s="269"/>
      <c r="DA694" s="269"/>
      <c r="DB694" s="269"/>
      <c r="DC694" s="269"/>
      <c r="DD694" s="269"/>
      <c r="DE694" s="269"/>
      <c r="DF694" s="269"/>
      <c r="DG694" s="269"/>
      <c r="DH694" s="269"/>
      <c r="DI694" s="269"/>
      <c r="DJ694" s="269"/>
      <c r="DK694" s="269"/>
      <c r="DL694" s="269"/>
      <c r="DM694" s="269"/>
      <c r="DN694" s="269"/>
      <c r="DO694" s="269"/>
      <c r="DP694" s="269"/>
      <c r="DQ694" s="269"/>
      <c r="DR694" s="269"/>
      <c r="DS694" s="269"/>
      <c r="DT694" s="269"/>
      <c r="DU694" s="269"/>
      <c r="DV694" s="269"/>
      <c r="DW694" s="269"/>
      <c r="DX694" s="269"/>
      <c r="DY694" s="269"/>
      <c r="DZ694" s="269"/>
      <c r="EA694" s="269"/>
      <c r="EB694" s="269"/>
      <c r="EC694" s="269"/>
      <c r="ED694" s="269"/>
      <c r="EE694" s="269"/>
      <c r="EF694" s="269"/>
      <c r="EG694" s="269"/>
      <c r="EH694" s="269"/>
      <c r="EI694" s="269"/>
      <c r="EJ694" s="269"/>
      <c r="EK694" s="269"/>
      <c r="EL694" s="269"/>
      <c r="EM694" s="269"/>
      <c r="EN694" s="269"/>
      <c r="EO694" s="269"/>
      <c r="EP694" s="269"/>
      <c r="EQ694" s="269"/>
      <c r="ER694" s="269"/>
      <c r="ES694" s="269"/>
      <c r="ET694" s="269"/>
      <c r="EU694" s="269"/>
      <c r="EV694" s="269"/>
      <c r="EW694" s="269"/>
      <c r="EX694" s="269"/>
      <c r="EY694" s="269"/>
      <c r="EZ694" s="269"/>
      <c r="FA694" s="269"/>
      <c r="FB694" s="269"/>
      <c r="FC694" s="269"/>
      <c r="FD694" s="269"/>
      <c r="FE694" s="269"/>
      <c r="FF694" s="269"/>
      <c r="FG694" s="269"/>
      <c r="FH694" s="269"/>
      <c r="FI694" s="269"/>
      <c r="FJ694" s="269"/>
      <c r="FK694" s="269"/>
      <c r="FL694" s="269"/>
      <c r="FM694" s="269"/>
      <c r="FN694" s="269"/>
      <c r="FO694" s="269"/>
      <c r="FP694" s="269"/>
      <c r="FQ694" s="269"/>
      <c r="FR694" s="269"/>
      <c r="FS694" s="269"/>
      <c r="FT694" s="269"/>
      <c r="FU694" s="269"/>
      <c r="FV694" s="269"/>
      <c r="FW694" s="269"/>
      <c r="FX694" s="269"/>
      <c r="FY694" s="269"/>
      <c r="FZ694" s="269"/>
      <c r="GA694" s="269"/>
      <c r="GB694" s="269"/>
      <c r="GC694" s="269"/>
      <c r="GD694" s="269"/>
      <c r="GE694" s="269"/>
      <c r="GF694" s="269"/>
      <c r="GG694" s="269"/>
      <c r="GH694" s="269"/>
      <c r="GI694" s="269"/>
      <c r="GJ694" s="269"/>
      <c r="GK694" s="269"/>
      <c r="GL694" s="269"/>
      <c r="GM694" s="269"/>
      <c r="GN694" s="269"/>
      <c r="GO694" s="269"/>
      <c r="GP694" s="269"/>
      <c r="GQ694" s="269"/>
      <c r="GR694" s="269"/>
      <c r="GS694" s="269"/>
      <c r="GT694" s="269"/>
      <c r="GU694" s="269"/>
      <c r="GV694" s="269"/>
      <c r="GW694" s="269"/>
      <c r="GX694" s="269"/>
      <c r="GY694" s="269"/>
      <c r="GZ694" s="269"/>
      <c r="HA694" s="269"/>
      <c r="HB694" s="269"/>
      <c r="HC694" s="269"/>
      <c r="HD694" s="269"/>
      <c r="HE694" s="269"/>
      <c r="HF694" s="269"/>
      <c r="HG694" s="269"/>
      <c r="HH694" s="269"/>
      <c r="HI694" s="269"/>
      <c r="HJ694" s="269"/>
      <c r="HK694" s="269"/>
      <c r="HL694" s="269"/>
      <c r="HM694" s="269"/>
      <c r="HN694" s="269"/>
      <c r="HO694" s="269"/>
      <c r="HP694" s="269"/>
      <c r="HQ694" s="269"/>
      <c r="HR694" s="269"/>
      <c r="HS694" s="269"/>
      <c r="HT694" s="269"/>
      <c r="HU694" s="269"/>
      <c r="HV694" s="269"/>
      <c r="HW694" s="269"/>
      <c r="HX694" s="269"/>
      <c r="HY694" s="269"/>
      <c r="HZ694" s="269"/>
      <c r="IA694" s="269"/>
      <c r="IB694" s="269"/>
      <c r="IC694" s="269"/>
      <c r="ID694" s="269"/>
      <c r="IE694" s="269"/>
      <c r="IF694" s="269"/>
      <c r="IG694" s="269"/>
      <c r="IH694" s="269"/>
      <c r="II694" s="269"/>
      <c r="IJ694" s="269"/>
      <c r="IK694" s="269"/>
      <c r="IL694" s="269"/>
      <c r="IM694" s="269"/>
      <c r="IN694" s="269"/>
      <c r="IO694" s="269"/>
      <c r="IP694" s="269"/>
      <c r="IQ694" s="269"/>
      <c r="IR694" s="269"/>
      <c r="IS694" s="269"/>
      <c r="IT694" s="269"/>
      <c r="IU694" s="269"/>
      <c r="IV694" s="269"/>
    </row>
    <row r="695" spans="1:256" ht="18.75" customHeight="1" x14ac:dyDescent="0.15">
      <c r="A695" s="259" t="s">
        <v>7</v>
      </c>
      <c r="B695" s="251">
        <v>52</v>
      </c>
      <c r="C695" s="36" t="s">
        <v>153</v>
      </c>
      <c r="D695" s="259" t="s">
        <v>7</v>
      </c>
      <c r="E695" s="50" t="s">
        <v>120</v>
      </c>
      <c r="F695" s="259" t="s">
        <v>7</v>
      </c>
      <c r="G695" s="50" t="s">
        <v>314</v>
      </c>
      <c r="H695" s="271" t="s">
        <v>462</v>
      </c>
      <c r="I695" s="256" t="s">
        <v>7</v>
      </c>
      <c r="J695" s="105" t="s">
        <v>28</v>
      </c>
      <c r="K695" s="120"/>
      <c r="L695" s="258" t="s">
        <v>7</v>
      </c>
      <c r="M695" s="105" t="s">
        <v>20</v>
      </c>
      <c r="N695" s="118"/>
      <c r="O695" s="118"/>
      <c r="P695" s="118"/>
      <c r="Q695" s="118"/>
      <c r="R695" s="118"/>
      <c r="S695" s="118"/>
      <c r="T695" s="118"/>
      <c r="U695" s="118"/>
      <c r="V695" s="118"/>
      <c r="W695" s="118"/>
      <c r="X695" s="157"/>
      <c r="Y695" s="173"/>
      <c r="Z695" s="176"/>
      <c r="AA695" s="176"/>
      <c r="AB695" s="179"/>
      <c r="AC695" s="569"/>
      <c r="AD695" s="569"/>
      <c r="AE695" s="569"/>
      <c r="AF695" s="569"/>
      <c r="AG695" s="269"/>
      <c r="AH695" s="269"/>
      <c r="AI695" s="269"/>
      <c r="AJ695" s="269"/>
      <c r="AK695" s="269"/>
      <c r="AL695" s="269"/>
      <c r="AM695" s="269"/>
      <c r="AN695" s="269"/>
      <c r="AO695" s="269"/>
      <c r="AP695" s="269"/>
      <c r="AQ695" s="269"/>
      <c r="AR695" s="269"/>
      <c r="AS695" s="269"/>
      <c r="AT695" s="269"/>
      <c r="AU695" s="269"/>
      <c r="AV695" s="269"/>
      <c r="AW695" s="269"/>
      <c r="AX695" s="269"/>
      <c r="AY695" s="269"/>
      <c r="AZ695" s="269"/>
      <c r="BA695" s="269"/>
      <c r="BB695" s="269"/>
      <c r="BC695" s="269"/>
      <c r="BD695" s="269"/>
      <c r="BE695" s="269"/>
      <c r="BF695" s="269"/>
      <c r="BG695" s="269"/>
      <c r="BH695" s="269"/>
      <c r="BI695" s="269"/>
      <c r="BJ695" s="269"/>
      <c r="BK695" s="269"/>
      <c r="BL695" s="269"/>
      <c r="BM695" s="269"/>
      <c r="BN695" s="269"/>
      <c r="BO695" s="269"/>
      <c r="BP695" s="269"/>
      <c r="BQ695" s="269"/>
      <c r="BR695" s="269"/>
      <c r="BS695" s="269"/>
      <c r="BT695" s="269"/>
      <c r="BU695" s="269"/>
      <c r="BV695" s="269"/>
      <c r="BW695" s="269"/>
      <c r="BX695" s="269"/>
      <c r="BY695" s="269"/>
      <c r="BZ695" s="269"/>
      <c r="CA695" s="269"/>
      <c r="CB695" s="269"/>
      <c r="CC695" s="269"/>
      <c r="CD695" s="269"/>
      <c r="CE695" s="269"/>
      <c r="CF695" s="269"/>
      <c r="CG695" s="269"/>
      <c r="CH695" s="269"/>
      <c r="CI695" s="269"/>
      <c r="CJ695" s="269"/>
      <c r="CK695" s="269"/>
      <c r="CL695" s="269"/>
      <c r="CM695" s="269"/>
      <c r="CN695" s="269"/>
      <c r="CO695" s="269"/>
      <c r="CP695" s="269"/>
      <c r="CQ695" s="269"/>
      <c r="CR695" s="269"/>
      <c r="CS695" s="269"/>
      <c r="CT695" s="269"/>
      <c r="CU695" s="269"/>
      <c r="CV695" s="269"/>
      <c r="CW695" s="269"/>
      <c r="CX695" s="269"/>
      <c r="CY695" s="269"/>
      <c r="CZ695" s="269"/>
      <c r="DA695" s="269"/>
      <c r="DB695" s="269"/>
      <c r="DC695" s="269"/>
      <c r="DD695" s="269"/>
      <c r="DE695" s="269"/>
      <c r="DF695" s="269"/>
      <c r="DG695" s="269"/>
      <c r="DH695" s="269"/>
      <c r="DI695" s="269"/>
      <c r="DJ695" s="269"/>
      <c r="DK695" s="269"/>
      <c r="DL695" s="269"/>
      <c r="DM695" s="269"/>
      <c r="DN695" s="269"/>
      <c r="DO695" s="269"/>
      <c r="DP695" s="269"/>
      <c r="DQ695" s="269"/>
      <c r="DR695" s="269"/>
      <c r="DS695" s="269"/>
      <c r="DT695" s="269"/>
      <c r="DU695" s="269"/>
      <c r="DV695" s="269"/>
      <c r="DW695" s="269"/>
      <c r="DX695" s="269"/>
      <c r="DY695" s="269"/>
      <c r="DZ695" s="269"/>
      <c r="EA695" s="269"/>
      <c r="EB695" s="269"/>
      <c r="EC695" s="269"/>
      <c r="ED695" s="269"/>
      <c r="EE695" s="269"/>
      <c r="EF695" s="269"/>
      <c r="EG695" s="269"/>
      <c r="EH695" s="269"/>
      <c r="EI695" s="269"/>
      <c r="EJ695" s="269"/>
      <c r="EK695" s="269"/>
      <c r="EL695" s="269"/>
      <c r="EM695" s="269"/>
      <c r="EN695" s="269"/>
      <c r="EO695" s="269"/>
      <c r="EP695" s="269"/>
      <c r="EQ695" s="269"/>
      <c r="ER695" s="269"/>
      <c r="ES695" s="269"/>
      <c r="ET695" s="269"/>
      <c r="EU695" s="269"/>
      <c r="EV695" s="269"/>
      <c r="EW695" s="269"/>
      <c r="EX695" s="269"/>
      <c r="EY695" s="269"/>
      <c r="EZ695" s="269"/>
      <c r="FA695" s="269"/>
      <c r="FB695" s="269"/>
      <c r="FC695" s="269"/>
      <c r="FD695" s="269"/>
      <c r="FE695" s="269"/>
      <c r="FF695" s="269"/>
      <c r="FG695" s="269"/>
      <c r="FH695" s="269"/>
      <c r="FI695" s="269"/>
      <c r="FJ695" s="269"/>
      <c r="FK695" s="269"/>
      <c r="FL695" s="269"/>
      <c r="FM695" s="269"/>
      <c r="FN695" s="269"/>
      <c r="FO695" s="269"/>
      <c r="FP695" s="269"/>
      <c r="FQ695" s="269"/>
      <c r="FR695" s="269"/>
      <c r="FS695" s="269"/>
      <c r="FT695" s="269"/>
      <c r="FU695" s="269"/>
      <c r="FV695" s="269"/>
      <c r="FW695" s="269"/>
      <c r="FX695" s="269"/>
      <c r="FY695" s="269"/>
      <c r="FZ695" s="269"/>
      <c r="GA695" s="269"/>
      <c r="GB695" s="269"/>
      <c r="GC695" s="269"/>
      <c r="GD695" s="269"/>
      <c r="GE695" s="269"/>
      <c r="GF695" s="269"/>
      <c r="GG695" s="269"/>
      <c r="GH695" s="269"/>
      <c r="GI695" s="269"/>
      <c r="GJ695" s="269"/>
      <c r="GK695" s="269"/>
      <c r="GL695" s="269"/>
      <c r="GM695" s="269"/>
      <c r="GN695" s="269"/>
      <c r="GO695" s="269"/>
      <c r="GP695" s="269"/>
      <c r="GQ695" s="269"/>
      <c r="GR695" s="269"/>
      <c r="GS695" s="269"/>
      <c r="GT695" s="269"/>
      <c r="GU695" s="269"/>
      <c r="GV695" s="269"/>
      <c r="GW695" s="269"/>
      <c r="GX695" s="269"/>
      <c r="GY695" s="269"/>
      <c r="GZ695" s="269"/>
      <c r="HA695" s="269"/>
      <c r="HB695" s="269"/>
      <c r="HC695" s="269"/>
      <c r="HD695" s="269"/>
      <c r="HE695" s="269"/>
      <c r="HF695" s="269"/>
      <c r="HG695" s="269"/>
      <c r="HH695" s="269"/>
      <c r="HI695" s="269"/>
      <c r="HJ695" s="269"/>
      <c r="HK695" s="269"/>
      <c r="HL695" s="269"/>
      <c r="HM695" s="269"/>
      <c r="HN695" s="269"/>
      <c r="HO695" s="269"/>
      <c r="HP695" s="269"/>
      <c r="HQ695" s="269"/>
      <c r="HR695" s="269"/>
      <c r="HS695" s="269"/>
      <c r="HT695" s="269"/>
      <c r="HU695" s="269"/>
      <c r="HV695" s="269"/>
      <c r="HW695" s="269"/>
      <c r="HX695" s="269"/>
      <c r="HY695" s="269"/>
      <c r="HZ695" s="269"/>
      <c r="IA695" s="269"/>
      <c r="IB695" s="269"/>
      <c r="IC695" s="269"/>
      <c r="ID695" s="269"/>
      <c r="IE695" s="269"/>
      <c r="IF695" s="269"/>
      <c r="IG695" s="269"/>
      <c r="IH695" s="269"/>
      <c r="II695" s="269"/>
      <c r="IJ695" s="269"/>
      <c r="IK695" s="269"/>
      <c r="IL695" s="269"/>
      <c r="IM695" s="269"/>
      <c r="IN695" s="269"/>
      <c r="IO695" s="269"/>
      <c r="IP695" s="269"/>
      <c r="IQ695" s="269"/>
      <c r="IR695" s="269"/>
      <c r="IS695" s="269"/>
      <c r="IT695" s="269"/>
      <c r="IU695" s="269"/>
      <c r="IV695" s="269"/>
    </row>
    <row r="696" spans="1:256" ht="18.75" customHeight="1" x14ac:dyDescent="0.15">
      <c r="A696" s="13"/>
      <c r="B696" s="251"/>
      <c r="C696" s="36"/>
      <c r="D696" s="259"/>
      <c r="E696" s="50"/>
      <c r="F696" s="259" t="s">
        <v>7</v>
      </c>
      <c r="G696" s="50" t="s">
        <v>315</v>
      </c>
      <c r="H696" s="271" t="s">
        <v>421</v>
      </c>
      <c r="I696" s="256" t="s">
        <v>7</v>
      </c>
      <c r="J696" s="105" t="s">
        <v>28</v>
      </c>
      <c r="K696" s="120"/>
      <c r="L696" s="258" t="s">
        <v>7</v>
      </c>
      <c r="M696" s="105" t="s">
        <v>20</v>
      </c>
      <c r="N696" s="118"/>
      <c r="O696" s="101"/>
      <c r="P696" s="101"/>
      <c r="Q696" s="101"/>
      <c r="R696" s="101"/>
      <c r="S696" s="101"/>
      <c r="T696" s="101"/>
      <c r="U696" s="101"/>
      <c r="V696" s="101"/>
      <c r="W696" s="101"/>
      <c r="X696" s="156"/>
      <c r="Y696" s="173"/>
      <c r="Z696" s="176"/>
      <c r="AA696" s="176"/>
      <c r="AB696" s="179"/>
      <c r="AC696" s="569"/>
      <c r="AD696" s="569"/>
      <c r="AE696" s="569"/>
      <c r="AF696" s="569"/>
      <c r="AG696" s="269"/>
      <c r="AH696" s="269"/>
      <c r="AI696" s="269"/>
      <c r="AJ696" s="269"/>
      <c r="AK696" s="269"/>
      <c r="AL696" s="269"/>
      <c r="AM696" s="269"/>
      <c r="AN696" s="269"/>
      <c r="AO696" s="269"/>
      <c r="AP696" s="269"/>
      <c r="AQ696" s="269"/>
      <c r="AR696" s="269"/>
      <c r="AS696" s="269"/>
      <c r="AT696" s="269"/>
      <c r="AU696" s="269"/>
      <c r="AV696" s="269"/>
      <c r="AW696" s="269"/>
      <c r="AX696" s="269"/>
      <c r="AY696" s="269"/>
      <c r="AZ696" s="269"/>
      <c r="BA696" s="269"/>
      <c r="BB696" s="269"/>
      <c r="BC696" s="269"/>
      <c r="BD696" s="269"/>
      <c r="BE696" s="269"/>
      <c r="BF696" s="269"/>
      <c r="BG696" s="269"/>
      <c r="BH696" s="269"/>
      <c r="BI696" s="269"/>
      <c r="BJ696" s="269"/>
      <c r="BK696" s="269"/>
      <c r="BL696" s="269"/>
      <c r="BM696" s="269"/>
      <c r="BN696" s="269"/>
      <c r="BO696" s="269"/>
      <c r="BP696" s="269"/>
      <c r="BQ696" s="269"/>
      <c r="BR696" s="269"/>
      <c r="BS696" s="269"/>
      <c r="BT696" s="269"/>
      <c r="BU696" s="269"/>
      <c r="BV696" s="269"/>
      <c r="BW696" s="269"/>
      <c r="BX696" s="269"/>
      <c r="BY696" s="269"/>
      <c r="BZ696" s="269"/>
      <c r="CA696" s="269"/>
      <c r="CB696" s="269"/>
      <c r="CC696" s="269"/>
      <c r="CD696" s="269"/>
      <c r="CE696" s="269"/>
      <c r="CF696" s="269"/>
      <c r="CG696" s="269"/>
      <c r="CH696" s="269"/>
      <c r="CI696" s="269"/>
      <c r="CJ696" s="269"/>
      <c r="CK696" s="269"/>
      <c r="CL696" s="269"/>
      <c r="CM696" s="269"/>
      <c r="CN696" s="269"/>
      <c r="CO696" s="269"/>
      <c r="CP696" s="269"/>
      <c r="CQ696" s="269"/>
      <c r="CR696" s="269"/>
      <c r="CS696" s="269"/>
      <c r="CT696" s="269"/>
      <c r="CU696" s="269"/>
      <c r="CV696" s="269"/>
      <c r="CW696" s="269"/>
      <c r="CX696" s="269"/>
      <c r="CY696" s="269"/>
      <c r="CZ696" s="269"/>
      <c r="DA696" s="269"/>
      <c r="DB696" s="269"/>
      <c r="DC696" s="269"/>
      <c r="DD696" s="269"/>
      <c r="DE696" s="269"/>
      <c r="DF696" s="269"/>
      <c r="DG696" s="269"/>
      <c r="DH696" s="269"/>
      <c r="DI696" s="269"/>
      <c r="DJ696" s="269"/>
      <c r="DK696" s="269"/>
      <c r="DL696" s="269"/>
      <c r="DM696" s="269"/>
      <c r="DN696" s="269"/>
      <c r="DO696" s="269"/>
      <c r="DP696" s="269"/>
      <c r="DQ696" s="269"/>
      <c r="DR696" s="269"/>
      <c r="DS696" s="269"/>
      <c r="DT696" s="269"/>
      <c r="DU696" s="269"/>
      <c r="DV696" s="269"/>
      <c r="DW696" s="269"/>
      <c r="DX696" s="269"/>
      <c r="DY696" s="269"/>
      <c r="DZ696" s="269"/>
      <c r="EA696" s="269"/>
      <c r="EB696" s="269"/>
      <c r="EC696" s="269"/>
      <c r="ED696" s="269"/>
      <c r="EE696" s="269"/>
      <c r="EF696" s="269"/>
      <c r="EG696" s="269"/>
      <c r="EH696" s="269"/>
      <c r="EI696" s="269"/>
      <c r="EJ696" s="269"/>
      <c r="EK696" s="269"/>
      <c r="EL696" s="269"/>
      <c r="EM696" s="269"/>
      <c r="EN696" s="269"/>
      <c r="EO696" s="269"/>
      <c r="EP696" s="269"/>
      <c r="EQ696" s="269"/>
      <c r="ER696" s="269"/>
      <c r="ES696" s="269"/>
      <c r="ET696" s="269"/>
      <c r="EU696" s="269"/>
      <c r="EV696" s="269"/>
      <c r="EW696" s="269"/>
      <c r="EX696" s="269"/>
      <c r="EY696" s="269"/>
      <c r="EZ696" s="269"/>
      <c r="FA696" s="269"/>
      <c r="FB696" s="269"/>
      <c r="FC696" s="269"/>
      <c r="FD696" s="269"/>
      <c r="FE696" s="269"/>
      <c r="FF696" s="269"/>
      <c r="FG696" s="269"/>
      <c r="FH696" s="269"/>
      <c r="FI696" s="269"/>
      <c r="FJ696" s="269"/>
      <c r="FK696" s="269"/>
      <c r="FL696" s="269"/>
      <c r="FM696" s="269"/>
      <c r="FN696" s="269"/>
      <c r="FO696" s="269"/>
      <c r="FP696" s="269"/>
      <c r="FQ696" s="269"/>
      <c r="FR696" s="269"/>
      <c r="FS696" s="269"/>
      <c r="FT696" s="269"/>
      <c r="FU696" s="269"/>
      <c r="FV696" s="269"/>
      <c r="FW696" s="269"/>
      <c r="FX696" s="269"/>
      <c r="FY696" s="269"/>
      <c r="FZ696" s="269"/>
      <c r="GA696" s="269"/>
      <c r="GB696" s="269"/>
      <c r="GC696" s="269"/>
      <c r="GD696" s="269"/>
      <c r="GE696" s="269"/>
      <c r="GF696" s="269"/>
      <c r="GG696" s="269"/>
      <c r="GH696" s="269"/>
      <c r="GI696" s="269"/>
      <c r="GJ696" s="269"/>
      <c r="GK696" s="269"/>
      <c r="GL696" s="269"/>
      <c r="GM696" s="269"/>
      <c r="GN696" s="269"/>
      <c r="GO696" s="269"/>
      <c r="GP696" s="269"/>
      <c r="GQ696" s="269"/>
      <c r="GR696" s="269"/>
      <c r="GS696" s="269"/>
      <c r="GT696" s="269"/>
      <c r="GU696" s="269"/>
      <c r="GV696" s="269"/>
      <c r="GW696" s="269"/>
      <c r="GX696" s="269"/>
      <c r="GY696" s="269"/>
      <c r="GZ696" s="269"/>
      <c r="HA696" s="269"/>
      <c r="HB696" s="269"/>
      <c r="HC696" s="269"/>
      <c r="HD696" s="269"/>
      <c r="HE696" s="269"/>
      <c r="HF696" s="269"/>
      <c r="HG696" s="269"/>
      <c r="HH696" s="269"/>
      <c r="HI696" s="269"/>
      <c r="HJ696" s="269"/>
      <c r="HK696" s="269"/>
      <c r="HL696" s="269"/>
      <c r="HM696" s="269"/>
      <c r="HN696" s="269"/>
      <c r="HO696" s="269"/>
      <c r="HP696" s="269"/>
      <c r="HQ696" s="269"/>
      <c r="HR696" s="269"/>
      <c r="HS696" s="269"/>
      <c r="HT696" s="269"/>
      <c r="HU696" s="269"/>
      <c r="HV696" s="269"/>
      <c r="HW696" s="269"/>
      <c r="HX696" s="269"/>
      <c r="HY696" s="269"/>
      <c r="HZ696" s="269"/>
      <c r="IA696" s="269"/>
      <c r="IB696" s="269"/>
      <c r="IC696" s="269"/>
      <c r="ID696" s="269"/>
      <c r="IE696" s="269"/>
      <c r="IF696" s="269"/>
      <c r="IG696" s="269"/>
      <c r="IH696" s="269"/>
      <c r="II696" s="269"/>
      <c r="IJ696" s="269"/>
      <c r="IK696" s="269"/>
      <c r="IL696" s="269"/>
      <c r="IM696" s="269"/>
      <c r="IN696" s="269"/>
      <c r="IO696" s="269"/>
      <c r="IP696" s="269"/>
      <c r="IQ696" s="269"/>
      <c r="IR696" s="269"/>
      <c r="IS696" s="269"/>
      <c r="IT696" s="269"/>
      <c r="IU696" s="269"/>
      <c r="IV696" s="269"/>
    </row>
    <row r="697" spans="1:256" ht="18.75" customHeight="1" x14ac:dyDescent="0.15">
      <c r="A697" s="13"/>
      <c r="B697" s="251"/>
      <c r="C697" s="36"/>
      <c r="D697" s="48"/>
      <c r="E697" s="50"/>
      <c r="F697" s="44"/>
      <c r="G697" s="50"/>
      <c r="H697" s="271" t="s">
        <v>264</v>
      </c>
      <c r="I697" s="91" t="s">
        <v>7</v>
      </c>
      <c r="J697" s="101" t="s">
        <v>28</v>
      </c>
      <c r="K697" s="101"/>
      <c r="L697" s="95" t="s">
        <v>7</v>
      </c>
      <c r="M697" s="101" t="s">
        <v>14</v>
      </c>
      <c r="N697" s="101"/>
      <c r="O697" s="95" t="s">
        <v>7</v>
      </c>
      <c r="P697" s="101" t="s">
        <v>289</v>
      </c>
      <c r="Q697" s="118"/>
      <c r="R697" s="118"/>
      <c r="S697" s="101"/>
      <c r="T697" s="101"/>
      <c r="U697" s="101"/>
      <c r="V697" s="101"/>
      <c r="W697" s="101"/>
      <c r="X697" s="156"/>
      <c r="Y697" s="173"/>
      <c r="Z697" s="176"/>
      <c r="AA697" s="176"/>
      <c r="AB697" s="179"/>
      <c r="AC697" s="569"/>
      <c r="AD697" s="569"/>
      <c r="AE697" s="569"/>
      <c r="AF697" s="569"/>
      <c r="AG697" s="269"/>
      <c r="AH697" s="269"/>
      <c r="AI697" s="269"/>
      <c r="AJ697" s="269"/>
      <c r="AK697" s="269"/>
      <c r="AL697" s="269"/>
      <c r="AM697" s="269"/>
      <c r="AN697" s="269"/>
      <c r="AO697" s="269"/>
      <c r="AP697" s="269"/>
      <c r="AQ697" s="269"/>
      <c r="AR697" s="269"/>
      <c r="AS697" s="269"/>
      <c r="AT697" s="269"/>
      <c r="AU697" s="269"/>
      <c r="AV697" s="269"/>
      <c r="AW697" s="269"/>
      <c r="AX697" s="269"/>
      <c r="AY697" s="269"/>
      <c r="AZ697" s="269"/>
      <c r="BA697" s="269"/>
      <c r="BB697" s="269"/>
      <c r="BC697" s="269"/>
      <c r="BD697" s="269"/>
      <c r="BE697" s="269"/>
      <c r="BF697" s="269"/>
      <c r="BG697" s="269"/>
      <c r="BH697" s="269"/>
      <c r="BI697" s="269"/>
      <c r="BJ697" s="269"/>
      <c r="BK697" s="269"/>
      <c r="BL697" s="269"/>
      <c r="BM697" s="269"/>
      <c r="BN697" s="269"/>
      <c r="BO697" s="269"/>
      <c r="BP697" s="269"/>
      <c r="BQ697" s="269"/>
      <c r="BR697" s="269"/>
      <c r="BS697" s="269"/>
      <c r="BT697" s="269"/>
      <c r="BU697" s="269"/>
      <c r="BV697" s="269"/>
      <c r="BW697" s="269"/>
      <c r="BX697" s="269"/>
      <c r="BY697" s="269"/>
      <c r="BZ697" s="269"/>
      <c r="CA697" s="269"/>
      <c r="CB697" s="269"/>
      <c r="CC697" s="269"/>
      <c r="CD697" s="269"/>
      <c r="CE697" s="269"/>
      <c r="CF697" s="269"/>
      <c r="CG697" s="269"/>
      <c r="CH697" s="269"/>
      <c r="CI697" s="269"/>
      <c r="CJ697" s="269"/>
      <c r="CK697" s="269"/>
      <c r="CL697" s="269"/>
      <c r="CM697" s="269"/>
      <c r="CN697" s="269"/>
      <c r="CO697" s="269"/>
      <c r="CP697" s="269"/>
      <c r="CQ697" s="269"/>
      <c r="CR697" s="269"/>
      <c r="CS697" s="269"/>
      <c r="CT697" s="269"/>
      <c r="CU697" s="269"/>
      <c r="CV697" s="269"/>
      <c r="CW697" s="269"/>
      <c r="CX697" s="269"/>
      <c r="CY697" s="269"/>
      <c r="CZ697" s="269"/>
      <c r="DA697" s="269"/>
      <c r="DB697" s="269"/>
      <c r="DC697" s="269"/>
      <c r="DD697" s="269"/>
      <c r="DE697" s="269"/>
      <c r="DF697" s="269"/>
      <c r="DG697" s="269"/>
      <c r="DH697" s="269"/>
      <c r="DI697" s="269"/>
      <c r="DJ697" s="269"/>
      <c r="DK697" s="269"/>
      <c r="DL697" s="269"/>
      <c r="DM697" s="269"/>
      <c r="DN697" s="269"/>
      <c r="DO697" s="269"/>
      <c r="DP697" s="269"/>
      <c r="DQ697" s="269"/>
      <c r="DR697" s="269"/>
      <c r="DS697" s="269"/>
      <c r="DT697" s="269"/>
      <c r="DU697" s="269"/>
      <c r="DV697" s="269"/>
      <c r="DW697" s="269"/>
      <c r="DX697" s="269"/>
      <c r="DY697" s="269"/>
      <c r="DZ697" s="269"/>
      <c r="EA697" s="269"/>
      <c r="EB697" s="269"/>
      <c r="EC697" s="269"/>
      <c r="ED697" s="269"/>
      <c r="EE697" s="269"/>
      <c r="EF697" s="269"/>
      <c r="EG697" s="269"/>
      <c r="EH697" s="269"/>
      <c r="EI697" s="269"/>
      <c r="EJ697" s="269"/>
      <c r="EK697" s="269"/>
      <c r="EL697" s="269"/>
      <c r="EM697" s="269"/>
      <c r="EN697" s="269"/>
      <c r="EO697" s="269"/>
      <c r="EP697" s="269"/>
      <c r="EQ697" s="269"/>
      <c r="ER697" s="269"/>
      <c r="ES697" s="269"/>
      <c r="ET697" s="269"/>
      <c r="EU697" s="269"/>
      <c r="EV697" s="269"/>
      <c r="EW697" s="269"/>
      <c r="EX697" s="269"/>
      <c r="EY697" s="269"/>
      <c r="EZ697" s="269"/>
      <c r="FA697" s="269"/>
      <c r="FB697" s="269"/>
      <c r="FC697" s="269"/>
      <c r="FD697" s="269"/>
      <c r="FE697" s="269"/>
      <c r="FF697" s="269"/>
      <c r="FG697" s="269"/>
      <c r="FH697" s="269"/>
      <c r="FI697" s="269"/>
      <c r="FJ697" s="269"/>
      <c r="FK697" s="269"/>
      <c r="FL697" s="269"/>
      <c r="FM697" s="269"/>
      <c r="FN697" s="269"/>
      <c r="FO697" s="269"/>
      <c r="FP697" s="269"/>
      <c r="FQ697" s="269"/>
      <c r="FR697" s="269"/>
      <c r="FS697" s="269"/>
      <c r="FT697" s="269"/>
      <c r="FU697" s="269"/>
      <c r="FV697" s="269"/>
      <c r="FW697" s="269"/>
      <c r="FX697" s="269"/>
      <c r="FY697" s="269"/>
      <c r="FZ697" s="269"/>
      <c r="GA697" s="269"/>
      <c r="GB697" s="269"/>
      <c r="GC697" s="269"/>
      <c r="GD697" s="269"/>
      <c r="GE697" s="269"/>
      <c r="GF697" s="269"/>
      <c r="GG697" s="269"/>
      <c r="GH697" s="269"/>
      <c r="GI697" s="269"/>
      <c r="GJ697" s="269"/>
      <c r="GK697" s="269"/>
      <c r="GL697" s="269"/>
      <c r="GM697" s="269"/>
      <c r="GN697" s="269"/>
      <c r="GO697" s="269"/>
      <c r="GP697" s="269"/>
      <c r="GQ697" s="269"/>
      <c r="GR697" s="269"/>
      <c r="GS697" s="269"/>
      <c r="GT697" s="269"/>
      <c r="GU697" s="269"/>
      <c r="GV697" s="269"/>
      <c r="GW697" s="269"/>
      <c r="GX697" s="269"/>
      <c r="GY697" s="269"/>
      <c r="GZ697" s="269"/>
      <c r="HA697" s="269"/>
      <c r="HB697" s="269"/>
      <c r="HC697" s="269"/>
      <c r="HD697" s="269"/>
      <c r="HE697" s="269"/>
      <c r="HF697" s="269"/>
      <c r="HG697" s="269"/>
      <c r="HH697" s="269"/>
      <c r="HI697" s="269"/>
      <c r="HJ697" s="269"/>
      <c r="HK697" s="269"/>
      <c r="HL697" s="269"/>
      <c r="HM697" s="269"/>
      <c r="HN697" s="269"/>
      <c r="HO697" s="269"/>
      <c r="HP697" s="269"/>
      <c r="HQ697" s="269"/>
      <c r="HR697" s="269"/>
      <c r="HS697" s="269"/>
      <c r="HT697" s="269"/>
      <c r="HU697" s="269"/>
      <c r="HV697" s="269"/>
      <c r="HW697" s="269"/>
      <c r="HX697" s="269"/>
      <c r="HY697" s="269"/>
      <c r="HZ697" s="269"/>
      <c r="IA697" s="269"/>
      <c r="IB697" s="269"/>
      <c r="IC697" s="269"/>
      <c r="ID697" s="269"/>
      <c r="IE697" s="269"/>
      <c r="IF697" s="269"/>
      <c r="IG697" s="269"/>
      <c r="IH697" s="269"/>
      <c r="II697" s="269"/>
      <c r="IJ697" s="269"/>
      <c r="IK697" s="269"/>
      <c r="IL697" s="269"/>
      <c r="IM697" s="269"/>
      <c r="IN697" s="269"/>
      <c r="IO697" s="269"/>
      <c r="IP697" s="269"/>
      <c r="IQ697" s="269"/>
      <c r="IR697" s="269"/>
      <c r="IS697" s="269"/>
      <c r="IT697" s="269"/>
      <c r="IU697" s="269"/>
      <c r="IV697" s="269"/>
    </row>
    <row r="698" spans="1:256" ht="18.75" customHeight="1" x14ac:dyDescent="0.15">
      <c r="A698" s="13"/>
      <c r="B698" s="251"/>
      <c r="C698" s="36"/>
      <c r="D698" s="48"/>
      <c r="E698" s="50"/>
      <c r="F698" s="44"/>
      <c r="G698" s="50"/>
      <c r="H698" s="271" t="s">
        <v>246</v>
      </c>
      <c r="I698" s="91" t="s">
        <v>7</v>
      </c>
      <c r="J698" s="101" t="s">
        <v>28</v>
      </c>
      <c r="K698" s="101"/>
      <c r="L698" s="95" t="s">
        <v>7</v>
      </c>
      <c r="M698" s="101" t="s">
        <v>14</v>
      </c>
      <c r="N698" s="101"/>
      <c r="O698" s="95" t="s">
        <v>7</v>
      </c>
      <c r="P698" s="101" t="s">
        <v>289</v>
      </c>
      <c r="Q698" s="118"/>
      <c r="R698" s="118"/>
      <c r="S698" s="118"/>
      <c r="T698" s="118"/>
      <c r="U698" s="118"/>
      <c r="V698" s="118"/>
      <c r="W698" s="118"/>
      <c r="X698" s="157"/>
      <c r="Y698" s="173"/>
      <c r="Z698" s="176"/>
      <c r="AA698" s="176"/>
      <c r="AB698" s="179"/>
      <c r="AC698" s="569"/>
      <c r="AD698" s="569"/>
      <c r="AE698" s="569"/>
      <c r="AF698" s="569"/>
      <c r="AG698" s="269"/>
      <c r="AH698" s="269"/>
      <c r="AI698" s="269"/>
      <c r="AJ698" s="269"/>
      <c r="AK698" s="269"/>
      <c r="AL698" s="269"/>
      <c r="AM698" s="269"/>
      <c r="AN698" s="269"/>
      <c r="AO698" s="269"/>
      <c r="AP698" s="269"/>
      <c r="AQ698" s="269"/>
      <c r="AR698" s="269"/>
      <c r="AS698" s="269"/>
      <c r="AT698" s="269"/>
      <c r="AU698" s="269"/>
      <c r="AV698" s="269"/>
      <c r="AW698" s="269"/>
      <c r="AX698" s="269"/>
      <c r="AY698" s="269"/>
      <c r="AZ698" s="269"/>
      <c r="BA698" s="269"/>
      <c r="BB698" s="269"/>
      <c r="BC698" s="269"/>
      <c r="BD698" s="269"/>
      <c r="BE698" s="269"/>
      <c r="BF698" s="269"/>
      <c r="BG698" s="269"/>
      <c r="BH698" s="269"/>
      <c r="BI698" s="269"/>
      <c r="BJ698" s="269"/>
      <c r="BK698" s="269"/>
      <c r="BL698" s="269"/>
      <c r="BM698" s="269"/>
      <c r="BN698" s="269"/>
      <c r="BO698" s="269"/>
      <c r="BP698" s="269"/>
      <c r="BQ698" s="269"/>
      <c r="BR698" s="269"/>
      <c r="BS698" s="269"/>
      <c r="BT698" s="269"/>
      <c r="BU698" s="269"/>
      <c r="BV698" s="269"/>
      <c r="BW698" s="269"/>
      <c r="BX698" s="269"/>
      <c r="BY698" s="269"/>
      <c r="BZ698" s="269"/>
      <c r="CA698" s="269"/>
      <c r="CB698" s="269"/>
      <c r="CC698" s="269"/>
      <c r="CD698" s="269"/>
      <c r="CE698" s="269"/>
      <c r="CF698" s="269"/>
      <c r="CG698" s="269"/>
      <c r="CH698" s="269"/>
      <c r="CI698" s="269"/>
      <c r="CJ698" s="269"/>
      <c r="CK698" s="269"/>
      <c r="CL698" s="269"/>
      <c r="CM698" s="269"/>
      <c r="CN698" s="269"/>
      <c r="CO698" s="269"/>
      <c r="CP698" s="269"/>
      <c r="CQ698" s="269"/>
      <c r="CR698" s="269"/>
      <c r="CS698" s="269"/>
      <c r="CT698" s="269"/>
      <c r="CU698" s="269"/>
      <c r="CV698" s="269"/>
      <c r="CW698" s="269"/>
      <c r="CX698" s="269"/>
      <c r="CY698" s="269"/>
      <c r="CZ698" s="269"/>
      <c r="DA698" s="269"/>
      <c r="DB698" s="269"/>
      <c r="DC698" s="269"/>
      <c r="DD698" s="269"/>
      <c r="DE698" s="269"/>
      <c r="DF698" s="269"/>
      <c r="DG698" s="269"/>
      <c r="DH698" s="269"/>
      <c r="DI698" s="269"/>
      <c r="DJ698" s="269"/>
      <c r="DK698" s="269"/>
      <c r="DL698" s="269"/>
      <c r="DM698" s="269"/>
      <c r="DN698" s="269"/>
      <c r="DO698" s="269"/>
      <c r="DP698" s="269"/>
      <c r="DQ698" s="269"/>
      <c r="DR698" s="269"/>
      <c r="DS698" s="269"/>
      <c r="DT698" s="269"/>
      <c r="DU698" s="269"/>
      <c r="DV698" s="269"/>
      <c r="DW698" s="269"/>
      <c r="DX698" s="269"/>
      <c r="DY698" s="269"/>
      <c r="DZ698" s="269"/>
      <c r="EA698" s="269"/>
      <c r="EB698" s="269"/>
      <c r="EC698" s="269"/>
      <c r="ED698" s="269"/>
      <c r="EE698" s="269"/>
      <c r="EF698" s="269"/>
      <c r="EG698" s="269"/>
      <c r="EH698" s="269"/>
      <c r="EI698" s="269"/>
      <c r="EJ698" s="269"/>
      <c r="EK698" s="269"/>
      <c r="EL698" s="269"/>
      <c r="EM698" s="269"/>
      <c r="EN698" s="269"/>
      <c r="EO698" s="269"/>
      <c r="EP698" s="269"/>
      <c r="EQ698" s="269"/>
      <c r="ER698" s="269"/>
      <c r="ES698" s="269"/>
      <c r="ET698" s="269"/>
      <c r="EU698" s="269"/>
      <c r="EV698" s="269"/>
      <c r="EW698" s="269"/>
      <c r="EX698" s="269"/>
      <c r="EY698" s="269"/>
      <c r="EZ698" s="269"/>
      <c r="FA698" s="269"/>
      <c r="FB698" s="269"/>
      <c r="FC698" s="269"/>
      <c r="FD698" s="269"/>
      <c r="FE698" s="269"/>
      <c r="FF698" s="269"/>
      <c r="FG698" s="269"/>
      <c r="FH698" s="269"/>
      <c r="FI698" s="269"/>
      <c r="FJ698" s="269"/>
      <c r="FK698" s="269"/>
      <c r="FL698" s="269"/>
      <c r="FM698" s="269"/>
      <c r="FN698" s="269"/>
      <c r="FO698" s="269"/>
      <c r="FP698" s="269"/>
      <c r="FQ698" s="269"/>
      <c r="FR698" s="269"/>
      <c r="FS698" s="269"/>
      <c r="FT698" s="269"/>
      <c r="FU698" s="269"/>
      <c r="FV698" s="269"/>
      <c r="FW698" s="269"/>
      <c r="FX698" s="269"/>
      <c r="FY698" s="269"/>
      <c r="FZ698" s="269"/>
      <c r="GA698" s="269"/>
      <c r="GB698" s="269"/>
      <c r="GC698" s="269"/>
      <c r="GD698" s="269"/>
      <c r="GE698" s="269"/>
      <c r="GF698" s="269"/>
      <c r="GG698" s="269"/>
      <c r="GH698" s="269"/>
      <c r="GI698" s="269"/>
      <c r="GJ698" s="269"/>
      <c r="GK698" s="269"/>
      <c r="GL698" s="269"/>
      <c r="GM698" s="269"/>
      <c r="GN698" s="269"/>
      <c r="GO698" s="269"/>
      <c r="GP698" s="269"/>
      <c r="GQ698" s="269"/>
      <c r="GR698" s="269"/>
      <c r="GS698" s="269"/>
      <c r="GT698" s="269"/>
      <c r="GU698" s="269"/>
      <c r="GV698" s="269"/>
      <c r="GW698" s="269"/>
      <c r="GX698" s="269"/>
      <c r="GY698" s="269"/>
      <c r="GZ698" s="269"/>
      <c r="HA698" s="269"/>
      <c r="HB698" s="269"/>
      <c r="HC698" s="269"/>
      <c r="HD698" s="269"/>
      <c r="HE698" s="269"/>
      <c r="HF698" s="269"/>
      <c r="HG698" s="269"/>
      <c r="HH698" s="269"/>
      <c r="HI698" s="269"/>
      <c r="HJ698" s="269"/>
      <c r="HK698" s="269"/>
      <c r="HL698" s="269"/>
      <c r="HM698" s="269"/>
      <c r="HN698" s="269"/>
      <c r="HO698" s="269"/>
      <c r="HP698" s="269"/>
      <c r="HQ698" s="269"/>
      <c r="HR698" s="269"/>
      <c r="HS698" s="269"/>
      <c r="HT698" s="269"/>
      <c r="HU698" s="269"/>
      <c r="HV698" s="269"/>
      <c r="HW698" s="269"/>
      <c r="HX698" s="269"/>
      <c r="HY698" s="269"/>
      <c r="HZ698" s="269"/>
      <c r="IA698" s="269"/>
      <c r="IB698" s="269"/>
      <c r="IC698" s="269"/>
      <c r="ID698" s="269"/>
      <c r="IE698" s="269"/>
      <c r="IF698" s="269"/>
      <c r="IG698" s="269"/>
      <c r="IH698" s="269"/>
      <c r="II698" s="269"/>
      <c r="IJ698" s="269"/>
      <c r="IK698" s="269"/>
      <c r="IL698" s="269"/>
      <c r="IM698" s="269"/>
      <c r="IN698" s="269"/>
      <c r="IO698" s="269"/>
      <c r="IP698" s="269"/>
      <c r="IQ698" s="269"/>
      <c r="IR698" s="269"/>
      <c r="IS698" s="269"/>
      <c r="IT698" s="269"/>
      <c r="IU698" s="269"/>
      <c r="IV698" s="269"/>
    </row>
    <row r="699" spans="1:256" ht="18.75" customHeight="1" x14ac:dyDescent="0.15">
      <c r="A699" s="13"/>
      <c r="B699" s="251"/>
      <c r="C699" s="36"/>
      <c r="D699" s="48"/>
      <c r="E699" s="50"/>
      <c r="F699" s="44"/>
      <c r="G699" s="50"/>
      <c r="H699" s="76" t="s">
        <v>241</v>
      </c>
      <c r="I699" s="256" t="s">
        <v>7</v>
      </c>
      <c r="J699" s="105" t="s">
        <v>28</v>
      </c>
      <c r="K699" s="120"/>
      <c r="L699" s="95" t="s">
        <v>7</v>
      </c>
      <c r="M699" s="101" t="s">
        <v>178</v>
      </c>
      <c r="N699" s="101"/>
      <c r="O699" s="95" t="s">
        <v>7</v>
      </c>
      <c r="P699" s="101" t="s">
        <v>495</v>
      </c>
      <c r="Q699" s="118"/>
      <c r="R699" s="118"/>
      <c r="S699" s="118"/>
      <c r="T699" s="118"/>
      <c r="U699" s="118"/>
      <c r="V699" s="118"/>
      <c r="W699" s="118"/>
      <c r="X699" s="157"/>
      <c r="Y699" s="173"/>
      <c r="Z699" s="176"/>
      <c r="AA699" s="176"/>
      <c r="AB699" s="179"/>
      <c r="AC699" s="569"/>
      <c r="AD699" s="569"/>
      <c r="AE699" s="569"/>
      <c r="AF699" s="569"/>
      <c r="AG699" s="269"/>
      <c r="AH699" s="269"/>
      <c r="AI699" s="269"/>
      <c r="AJ699" s="269"/>
      <c r="AK699" s="269"/>
      <c r="AL699" s="269"/>
      <c r="AM699" s="269"/>
      <c r="AN699" s="269"/>
      <c r="AO699" s="269"/>
      <c r="AP699" s="269"/>
      <c r="AQ699" s="269"/>
      <c r="AR699" s="269"/>
      <c r="AS699" s="269"/>
      <c r="AT699" s="269"/>
      <c r="AU699" s="269"/>
      <c r="AV699" s="269"/>
      <c r="AW699" s="269"/>
      <c r="AX699" s="269"/>
      <c r="AY699" s="269"/>
      <c r="AZ699" s="269"/>
      <c r="BA699" s="269"/>
      <c r="BB699" s="269"/>
      <c r="BC699" s="269"/>
      <c r="BD699" s="269"/>
      <c r="BE699" s="269"/>
      <c r="BF699" s="269"/>
      <c r="BG699" s="269"/>
      <c r="BH699" s="269"/>
      <c r="BI699" s="269"/>
      <c r="BJ699" s="269"/>
      <c r="BK699" s="269"/>
      <c r="BL699" s="269"/>
      <c r="BM699" s="269"/>
      <c r="BN699" s="269"/>
      <c r="BO699" s="269"/>
      <c r="BP699" s="269"/>
      <c r="BQ699" s="269"/>
      <c r="BR699" s="269"/>
      <c r="BS699" s="269"/>
      <c r="BT699" s="269"/>
      <c r="BU699" s="269"/>
      <c r="BV699" s="269"/>
      <c r="BW699" s="269"/>
      <c r="BX699" s="269"/>
      <c r="BY699" s="269"/>
      <c r="BZ699" s="269"/>
      <c r="CA699" s="269"/>
      <c r="CB699" s="269"/>
      <c r="CC699" s="269"/>
      <c r="CD699" s="269"/>
      <c r="CE699" s="269"/>
      <c r="CF699" s="269"/>
      <c r="CG699" s="269"/>
      <c r="CH699" s="269"/>
      <c r="CI699" s="269"/>
      <c r="CJ699" s="269"/>
      <c r="CK699" s="269"/>
      <c r="CL699" s="269"/>
      <c r="CM699" s="269"/>
      <c r="CN699" s="269"/>
      <c r="CO699" s="269"/>
      <c r="CP699" s="269"/>
      <c r="CQ699" s="269"/>
      <c r="CR699" s="269"/>
      <c r="CS699" s="269"/>
      <c r="CT699" s="269"/>
      <c r="CU699" s="269"/>
      <c r="CV699" s="269"/>
      <c r="CW699" s="269"/>
      <c r="CX699" s="269"/>
      <c r="CY699" s="269"/>
      <c r="CZ699" s="269"/>
      <c r="DA699" s="269"/>
      <c r="DB699" s="269"/>
      <c r="DC699" s="269"/>
      <c r="DD699" s="269"/>
      <c r="DE699" s="269"/>
      <c r="DF699" s="269"/>
      <c r="DG699" s="269"/>
      <c r="DH699" s="269"/>
      <c r="DI699" s="269"/>
      <c r="DJ699" s="269"/>
      <c r="DK699" s="269"/>
      <c r="DL699" s="269"/>
      <c r="DM699" s="269"/>
      <c r="DN699" s="269"/>
      <c r="DO699" s="269"/>
      <c r="DP699" s="269"/>
      <c r="DQ699" s="269"/>
      <c r="DR699" s="269"/>
      <c r="DS699" s="269"/>
      <c r="DT699" s="269"/>
      <c r="DU699" s="269"/>
      <c r="DV699" s="269"/>
      <c r="DW699" s="269"/>
      <c r="DX699" s="269"/>
      <c r="DY699" s="269"/>
      <c r="DZ699" s="269"/>
      <c r="EA699" s="269"/>
      <c r="EB699" s="269"/>
      <c r="EC699" s="269"/>
      <c r="ED699" s="269"/>
      <c r="EE699" s="269"/>
      <c r="EF699" s="269"/>
      <c r="EG699" s="269"/>
      <c r="EH699" s="269"/>
      <c r="EI699" s="269"/>
      <c r="EJ699" s="269"/>
      <c r="EK699" s="269"/>
      <c r="EL699" s="269"/>
      <c r="EM699" s="269"/>
      <c r="EN699" s="269"/>
      <c r="EO699" s="269"/>
      <c r="EP699" s="269"/>
      <c r="EQ699" s="269"/>
      <c r="ER699" s="269"/>
      <c r="ES699" s="269"/>
      <c r="ET699" s="269"/>
      <c r="EU699" s="269"/>
      <c r="EV699" s="269"/>
      <c r="EW699" s="269"/>
      <c r="EX699" s="269"/>
      <c r="EY699" s="269"/>
      <c r="EZ699" s="269"/>
      <c r="FA699" s="269"/>
      <c r="FB699" s="269"/>
      <c r="FC699" s="269"/>
      <c r="FD699" s="269"/>
      <c r="FE699" s="269"/>
      <c r="FF699" s="269"/>
      <c r="FG699" s="269"/>
      <c r="FH699" s="269"/>
      <c r="FI699" s="269"/>
      <c r="FJ699" s="269"/>
      <c r="FK699" s="269"/>
      <c r="FL699" s="269"/>
      <c r="FM699" s="269"/>
      <c r="FN699" s="269"/>
      <c r="FO699" s="269"/>
      <c r="FP699" s="269"/>
      <c r="FQ699" s="269"/>
      <c r="FR699" s="269"/>
      <c r="FS699" s="269"/>
      <c r="FT699" s="269"/>
      <c r="FU699" s="269"/>
      <c r="FV699" s="269"/>
      <c r="FW699" s="269"/>
      <c r="FX699" s="269"/>
      <c r="FY699" s="269"/>
      <c r="FZ699" s="269"/>
      <c r="GA699" s="269"/>
      <c r="GB699" s="269"/>
      <c r="GC699" s="269"/>
      <c r="GD699" s="269"/>
      <c r="GE699" s="269"/>
      <c r="GF699" s="269"/>
      <c r="GG699" s="269"/>
      <c r="GH699" s="269"/>
      <c r="GI699" s="269"/>
      <c r="GJ699" s="269"/>
      <c r="GK699" s="269"/>
      <c r="GL699" s="269"/>
      <c r="GM699" s="269"/>
      <c r="GN699" s="269"/>
      <c r="GO699" s="269"/>
      <c r="GP699" s="269"/>
      <c r="GQ699" s="269"/>
      <c r="GR699" s="269"/>
      <c r="GS699" s="269"/>
      <c r="GT699" s="269"/>
      <c r="GU699" s="269"/>
      <c r="GV699" s="269"/>
      <c r="GW699" s="269"/>
      <c r="GX699" s="269"/>
      <c r="GY699" s="269"/>
      <c r="GZ699" s="269"/>
      <c r="HA699" s="269"/>
      <c r="HB699" s="269"/>
      <c r="HC699" s="269"/>
      <c r="HD699" s="269"/>
      <c r="HE699" s="269"/>
      <c r="HF699" s="269"/>
      <c r="HG699" s="269"/>
      <c r="HH699" s="269"/>
      <c r="HI699" s="269"/>
      <c r="HJ699" s="269"/>
      <c r="HK699" s="269"/>
      <c r="HL699" s="269"/>
      <c r="HM699" s="269"/>
      <c r="HN699" s="269"/>
      <c r="HO699" s="269"/>
      <c r="HP699" s="269"/>
      <c r="HQ699" s="269"/>
      <c r="HR699" s="269"/>
      <c r="HS699" s="269"/>
      <c r="HT699" s="269"/>
      <c r="HU699" s="269"/>
      <c r="HV699" s="269"/>
      <c r="HW699" s="269"/>
      <c r="HX699" s="269"/>
      <c r="HY699" s="269"/>
      <c r="HZ699" s="269"/>
      <c r="IA699" s="269"/>
      <c r="IB699" s="269"/>
      <c r="IC699" s="269"/>
      <c r="ID699" s="269"/>
      <c r="IE699" s="269"/>
      <c r="IF699" s="269"/>
      <c r="IG699" s="269"/>
      <c r="IH699" s="269"/>
      <c r="II699" s="269"/>
      <c r="IJ699" s="269"/>
      <c r="IK699" s="269"/>
      <c r="IL699" s="269"/>
      <c r="IM699" s="269"/>
      <c r="IN699" s="269"/>
      <c r="IO699" s="269"/>
      <c r="IP699" s="269"/>
      <c r="IQ699" s="269"/>
      <c r="IR699" s="269"/>
      <c r="IS699" s="269"/>
      <c r="IT699" s="269"/>
      <c r="IU699" s="269"/>
      <c r="IV699" s="269"/>
    </row>
    <row r="700" spans="1:256" ht="18.75" customHeight="1" x14ac:dyDescent="0.15">
      <c r="A700" s="13"/>
      <c r="B700" s="251"/>
      <c r="C700" s="36"/>
      <c r="D700" s="48"/>
      <c r="E700" s="50"/>
      <c r="F700" s="44"/>
      <c r="G700" s="50"/>
      <c r="H700" s="271" t="s">
        <v>144</v>
      </c>
      <c r="I700" s="256" t="s">
        <v>7</v>
      </c>
      <c r="J700" s="105" t="s">
        <v>28</v>
      </c>
      <c r="K700" s="120"/>
      <c r="L700" s="258" t="s">
        <v>7</v>
      </c>
      <c r="M700" s="105" t="s">
        <v>20</v>
      </c>
      <c r="N700" s="118"/>
      <c r="O700" s="118"/>
      <c r="P700" s="118"/>
      <c r="Q700" s="118"/>
      <c r="R700" s="118"/>
      <c r="S700" s="118"/>
      <c r="T700" s="118"/>
      <c r="U700" s="118"/>
      <c r="V700" s="118"/>
      <c r="W700" s="118"/>
      <c r="X700" s="157"/>
      <c r="Y700" s="173"/>
      <c r="Z700" s="176"/>
      <c r="AA700" s="176"/>
      <c r="AB700" s="179"/>
      <c r="AC700" s="569"/>
      <c r="AD700" s="569"/>
      <c r="AE700" s="569"/>
      <c r="AF700" s="569"/>
      <c r="AG700" s="269"/>
      <c r="AH700" s="269"/>
      <c r="AI700" s="269"/>
      <c r="AJ700" s="269"/>
      <c r="AK700" s="269"/>
      <c r="AL700" s="269"/>
      <c r="AM700" s="269"/>
      <c r="AN700" s="269"/>
      <c r="AO700" s="269"/>
      <c r="AP700" s="269"/>
      <c r="AQ700" s="269"/>
      <c r="AR700" s="269"/>
      <c r="AS700" s="269"/>
      <c r="AT700" s="269"/>
      <c r="AU700" s="269"/>
      <c r="AV700" s="269"/>
      <c r="AW700" s="269"/>
      <c r="AX700" s="269"/>
      <c r="AY700" s="269"/>
      <c r="AZ700" s="269"/>
      <c r="BA700" s="269"/>
      <c r="BB700" s="269"/>
      <c r="BC700" s="269"/>
      <c r="BD700" s="269"/>
      <c r="BE700" s="269"/>
      <c r="BF700" s="269"/>
      <c r="BG700" s="269"/>
      <c r="BH700" s="269"/>
      <c r="BI700" s="269"/>
      <c r="BJ700" s="269"/>
      <c r="BK700" s="269"/>
      <c r="BL700" s="269"/>
      <c r="BM700" s="269"/>
      <c r="BN700" s="269"/>
      <c r="BO700" s="269"/>
      <c r="BP700" s="269"/>
      <c r="BQ700" s="269"/>
      <c r="BR700" s="269"/>
      <c r="BS700" s="269"/>
      <c r="BT700" s="269"/>
      <c r="BU700" s="269"/>
      <c r="BV700" s="269"/>
      <c r="BW700" s="269"/>
      <c r="BX700" s="269"/>
      <c r="BY700" s="269"/>
      <c r="BZ700" s="269"/>
      <c r="CA700" s="269"/>
      <c r="CB700" s="269"/>
      <c r="CC700" s="269"/>
      <c r="CD700" s="269"/>
      <c r="CE700" s="269"/>
      <c r="CF700" s="269"/>
      <c r="CG700" s="269"/>
      <c r="CH700" s="269"/>
      <c r="CI700" s="269"/>
      <c r="CJ700" s="269"/>
      <c r="CK700" s="269"/>
      <c r="CL700" s="269"/>
      <c r="CM700" s="269"/>
      <c r="CN700" s="269"/>
      <c r="CO700" s="269"/>
      <c r="CP700" s="269"/>
      <c r="CQ700" s="269"/>
      <c r="CR700" s="269"/>
      <c r="CS700" s="269"/>
      <c r="CT700" s="269"/>
      <c r="CU700" s="269"/>
      <c r="CV700" s="269"/>
      <c r="CW700" s="269"/>
      <c r="CX700" s="269"/>
      <c r="CY700" s="269"/>
      <c r="CZ700" s="269"/>
      <c r="DA700" s="269"/>
      <c r="DB700" s="269"/>
      <c r="DC700" s="269"/>
      <c r="DD700" s="269"/>
      <c r="DE700" s="269"/>
      <c r="DF700" s="269"/>
      <c r="DG700" s="269"/>
      <c r="DH700" s="269"/>
      <c r="DI700" s="269"/>
      <c r="DJ700" s="269"/>
      <c r="DK700" s="269"/>
      <c r="DL700" s="269"/>
      <c r="DM700" s="269"/>
      <c r="DN700" s="269"/>
      <c r="DO700" s="269"/>
      <c r="DP700" s="269"/>
      <c r="DQ700" s="269"/>
      <c r="DR700" s="269"/>
      <c r="DS700" s="269"/>
      <c r="DT700" s="269"/>
      <c r="DU700" s="269"/>
      <c r="DV700" s="269"/>
      <c r="DW700" s="269"/>
      <c r="DX700" s="269"/>
      <c r="DY700" s="269"/>
      <c r="DZ700" s="269"/>
      <c r="EA700" s="269"/>
      <c r="EB700" s="269"/>
      <c r="EC700" s="269"/>
      <c r="ED700" s="269"/>
      <c r="EE700" s="269"/>
      <c r="EF700" s="269"/>
      <c r="EG700" s="269"/>
      <c r="EH700" s="269"/>
      <c r="EI700" s="269"/>
      <c r="EJ700" s="269"/>
      <c r="EK700" s="269"/>
      <c r="EL700" s="269"/>
      <c r="EM700" s="269"/>
      <c r="EN700" s="269"/>
      <c r="EO700" s="269"/>
      <c r="EP700" s="269"/>
      <c r="EQ700" s="269"/>
      <c r="ER700" s="269"/>
      <c r="ES700" s="269"/>
      <c r="ET700" s="269"/>
      <c r="EU700" s="269"/>
      <c r="EV700" s="269"/>
      <c r="EW700" s="269"/>
      <c r="EX700" s="269"/>
      <c r="EY700" s="269"/>
      <c r="EZ700" s="269"/>
      <c r="FA700" s="269"/>
      <c r="FB700" s="269"/>
      <c r="FC700" s="269"/>
      <c r="FD700" s="269"/>
      <c r="FE700" s="269"/>
      <c r="FF700" s="269"/>
      <c r="FG700" s="269"/>
      <c r="FH700" s="269"/>
      <c r="FI700" s="269"/>
      <c r="FJ700" s="269"/>
      <c r="FK700" s="269"/>
      <c r="FL700" s="269"/>
      <c r="FM700" s="269"/>
      <c r="FN700" s="269"/>
      <c r="FO700" s="269"/>
      <c r="FP700" s="269"/>
      <c r="FQ700" s="269"/>
      <c r="FR700" s="269"/>
      <c r="FS700" s="269"/>
      <c r="FT700" s="269"/>
      <c r="FU700" s="269"/>
      <c r="FV700" s="269"/>
      <c r="FW700" s="269"/>
      <c r="FX700" s="269"/>
      <c r="FY700" s="269"/>
      <c r="FZ700" s="269"/>
      <c r="GA700" s="269"/>
      <c r="GB700" s="269"/>
      <c r="GC700" s="269"/>
      <c r="GD700" s="269"/>
      <c r="GE700" s="269"/>
      <c r="GF700" s="269"/>
      <c r="GG700" s="269"/>
      <c r="GH700" s="269"/>
      <c r="GI700" s="269"/>
      <c r="GJ700" s="269"/>
      <c r="GK700" s="269"/>
      <c r="GL700" s="269"/>
      <c r="GM700" s="269"/>
      <c r="GN700" s="269"/>
      <c r="GO700" s="269"/>
      <c r="GP700" s="269"/>
      <c r="GQ700" s="269"/>
      <c r="GR700" s="269"/>
      <c r="GS700" s="269"/>
      <c r="GT700" s="269"/>
      <c r="GU700" s="269"/>
      <c r="GV700" s="269"/>
      <c r="GW700" s="269"/>
      <c r="GX700" s="269"/>
      <c r="GY700" s="269"/>
      <c r="GZ700" s="269"/>
      <c r="HA700" s="269"/>
      <c r="HB700" s="269"/>
      <c r="HC700" s="269"/>
      <c r="HD700" s="269"/>
      <c r="HE700" s="269"/>
      <c r="HF700" s="269"/>
      <c r="HG700" s="269"/>
      <c r="HH700" s="269"/>
      <c r="HI700" s="269"/>
      <c r="HJ700" s="269"/>
      <c r="HK700" s="269"/>
      <c r="HL700" s="269"/>
      <c r="HM700" s="269"/>
      <c r="HN700" s="269"/>
      <c r="HO700" s="269"/>
      <c r="HP700" s="269"/>
      <c r="HQ700" s="269"/>
      <c r="HR700" s="269"/>
      <c r="HS700" s="269"/>
      <c r="HT700" s="269"/>
      <c r="HU700" s="269"/>
      <c r="HV700" s="269"/>
      <c r="HW700" s="269"/>
      <c r="HX700" s="269"/>
      <c r="HY700" s="269"/>
      <c r="HZ700" s="269"/>
      <c r="IA700" s="269"/>
      <c r="IB700" s="269"/>
      <c r="IC700" s="269"/>
      <c r="ID700" s="269"/>
      <c r="IE700" s="269"/>
      <c r="IF700" s="269"/>
      <c r="IG700" s="269"/>
      <c r="IH700" s="269"/>
      <c r="II700" s="269"/>
      <c r="IJ700" s="269"/>
      <c r="IK700" s="269"/>
      <c r="IL700" s="269"/>
      <c r="IM700" s="269"/>
      <c r="IN700" s="269"/>
      <c r="IO700" s="269"/>
      <c r="IP700" s="269"/>
      <c r="IQ700" s="269"/>
      <c r="IR700" s="269"/>
      <c r="IS700" s="269"/>
      <c r="IT700" s="269"/>
      <c r="IU700" s="269"/>
      <c r="IV700" s="269"/>
    </row>
    <row r="701" spans="1:256" ht="18.75" customHeight="1" x14ac:dyDescent="0.15">
      <c r="A701" s="13"/>
      <c r="B701" s="251"/>
      <c r="C701" s="36"/>
      <c r="D701" s="48"/>
      <c r="E701" s="50"/>
      <c r="F701" s="44"/>
      <c r="G701" s="50"/>
      <c r="H701" s="76" t="s">
        <v>313</v>
      </c>
      <c r="I701" s="256" t="s">
        <v>7</v>
      </c>
      <c r="J701" s="105" t="s">
        <v>28</v>
      </c>
      <c r="K701" s="120"/>
      <c r="L701" s="258" t="s">
        <v>7</v>
      </c>
      <c r="M701" s="105" t="s">
        <v>20</v>
      </c>
      <c r="N701" s="118"/>
      <c r="O701" s="118"/>
      <c r="P701" s="118"/>
      <c r="Q701" s="118"/>
      <c r="R701" s="118"/>
      <c r="S701" s="118"/>
      <c r="T701" s="118"/>
      <c r="U701" s="118"/>
      <c r="V701" s="118"/>
      <c r="W701" s="118"/>
      <c r="X701" s="157"/>
      <c r="Y701" s="173"/>
      <c r="Z701" s="176"/>
      <c r="AA701" s="176"/>
      <c r="AB701" s="179"/>
      <c r="AC701" s="569"/>
      <c r="AD701" s="569"/>
      <c r="AE701" s="569"/>
      <c r="AF701" s="569"/>
      <c r="AG701" s="269"/>
      <c r="AH701" s="269"/>
      <c r="AI701" s="269"/>
      <c r="AJ701" s="269"/>
      <c r="AK701" s="269"/>
      <c r="AL701" s="269"/>
      <c r="AM701" s="269"/>
      <c r="AN701" s="269"/>
      <c r="AO701" s="269"/>
      <c r="AP701" s="269"/>
      <c r="AQ701" s="269"/>
      <c r="AR701" s="269"/>
      <c r="AS701" s="269"/>
      <c r="AT701" s="269"/>
      <c r="AU701" s="269"/>
      <c r="AV701" s="269"/>
      <c r="AW701" s="269"/>
      <c r="AX701" s="269"/>
      <c r="AY701" s="269"/>
      <c r="AZ701" s="269"/>
      <c r="BA701" s="269"/>
      <c r="BB701" s="269"/>
      <c r="BC701" s="269"/>
      <c r="BD701" s="269"/>
      <c r="BE701" s="269"/>
      <c r="BF701" s="269"/>
      <c r="BG701" s="269"/>
      <c r="BH701" s="269"/>
      <c r="BI701" s="269"/>
      <c r="BJ701" s="269"/>
      <c r="BK701" s="269"/>
      <c r="BL701" s="269"/>
      <c r="BM701" s="269"/>
      <c r="BN701" s="269"/>
      <c r="BO701" s="269"/>
      <c r="BP701" s="269"/>
      <c r="BQ701" s="269"/>
      <c r="BR701" s="269"/>
      <c r="BS701" s="269"/>
      <c r="BT701" s="269"/>
      <c r="BU701" s="269"/>
      <c r="BV701" s="269"/>
      <c r="BW701" s="269"/>
      <c r="BX701" s="269"/>
      <c r="BY701" s="269"/>
      <c r="BZ701" s="269"/>
      <c r="CA701" s="269"/>
      <c r="CB701" s="269"/>
      <c r="CC701" s="269"/>
      <c r="CD701" s="269"/>
      <c r="CE701" s="269"/>
      <c r="CF701" s="269"/>
      <c r="CG701" s="269"/>
      <c r="CH701" s="269"/>
      <c r="CI701" s="269"/>
      <c r="CJ701" s="269"/>
      <c r="CK701" s="269"/>
      <c r="CL701" s="269"/>
      <c r="CM701" s="269"/>
      <c r="CN701" s="269"/>
      <c r="CO701" s="269"/>
      <c r="CP701" s="269"/>
      <c r="CQ701" s="269"/>
      <c r="CR701" s="269"/>
      <c r="CS701" s="269"/>
      <c r="CT701" s="269"/>
      <c r="CU701" s="269"/>
      <c r="CV701" s="269"/>
      <c r="CW701" s="269"/>
      <c r="CX701" s="269"/>
      <c r="CY701" s="269"/>
      <c r="CZ701" s="269"/>
      <c r="DA701" s="269"/>
      <c r="DB701" s="269"/>
      <c r="DC701" s="269"/>
      <c r="DD701" s="269"/>
      <c r="DE701" s="269"/>
      <c r="DF701" s="269"/>
      <c r="DG701" s="269"/>
      <c r="DH701" s="269"/>
      <c r="DI701" s="269"/>
      <c r="DJ701" s="269"/>
      <c r="DK701" s="269"/>
      <c r="DL701" s="269"/>
      <c r="DM701" s="269"/>
      <c r="DN701" s="269"/>
      <c r="DO701" s="269"/>
      <c r="DP701" s="269"/>
      <c r="DQ701" s="269"/>
      <c r="DR701" s="269"/>
      <c r="DS701" s="269"/>
      <c r="DT701" s="269"/>
      <c r="DU701" s="269"/>
      <c r="DV701" s="269"/>
      <c r="DW701" s="269"/>
      <c r="DX701" s="269"/>
      <c r="DY701" s="269"/>
      <c r="DZ701" s="269"/>
      <c r="EA701" s="269"/>
      <c r="EB701" s="269"/>
      <c r="EC701" s="269"/>
      <c r="ED701" s="269"/>
      <c r="EE701" s="269"/>
      <c r="EF701" s="269"/>
      <c r="EG701" s="269"/>
      <c r="EH701" s="269"/>
      <c r="EI701" s="269"/>
      <c r="EJ701" s="269"/>
      <c r="EK701" s="269"/>
      <c r="EL701" s="269"/>
      <c r="EM701" s="269"/>
      <c r="EN701" s="269"/>
      <c r="EO701" s="269"/>
      <c r="EP701" s="269"/>
      <c r="EQ701" s="269"/>
      <c r="ER701" s="269"/>
      <c r="ES701" s="269"/>
      <c r="ET701" s="269"/>
      <c r="EU701" s="269"/>
      <c r="EV701" s="269"/>
      <c r="EW701" s="269"/>
      <c r="EX701" s="269"/>
      <c r="EY701" s="269"/>
      <c r="EZ701" s="269"/>
      <c r="FA701" s="269"/>
      <c r="FB701" s="269"/>
      <c r="FC701" s="269"/>
      <c r="FD701" s="269"/>
      <c r="FE701" s="269"/>
      <c r="FF701" s="269"/>
      <c r="FG701" s="269"/>
      <c r="FH701" s="269"/>
      <c r="FI701" s="269"/>
      <c r="FJ701" s="269"/>
      <c r="FK701" s="269"/>
      <c r="FL701" s="269"/>
      <c r="FM701" s="269"/>
      <c r="FN701" s="269"/>
      <c r="FO701" s="269"/>
      <c r="FP701" s="269"/>
      <c r="FQ701" s="269"/>
      <c r="FR701" s="269"/>
      <c r="FS701" s="269"/>
      <c r="FT701" s="269"/>
      <c r="FU701" s="269"/>
      <c r="FV701" s="269"/>
      <c r="FW701" s="269"/>
      <c r="FX701" s="269"/>
      <c r="FY701" s="269"/>
      <c r="FZ701" s="269"/>
      <c r="GA701" s="269"/>
      <c r="GB701" s="269"/>
      <c r="GC701" s="269"/>
      <c r="GD701" s="269"/>
      <c r="GE701" s="269"/>
      <c r="GF701" s="269"/>
      <c r="GG701" s="269"/>
      <c r="GH701" s="269"/>
      <c r="GI701" s="269"/>
      <c r="GJ701" s="269"/>
      <c r="GK701" s="269"/>
      <c r="GL701" s="269"/>
      <c r="GM701" s="269"/>
      <c r="GN701" s="269"/>
      <c r="GO701" s="269"/>
      <c r="GP701" s="269"/>
      <c r="GQ701" s="269"/>
      <c r="GR701" s="269"/>
      <c r="GS701" s="269"/>
      <c r="GT701" s="269"/>
      <c r="GU701" s="269"/>
      <c r="GV701" s="269"/>
      <c r="GW701" s="269"/>
      <c r="GX701" s="269"/>
      <c r="GY701" s="269"/>
      <c r="GZ701" s="269"/>
      <c r="HA701" s="269"/>
      <c r="HB701" s="269"/>
      <c r="HC701" s="269"/>
      <c r="HD701" s="269"/>
      <c r="HE701" s="269"/>
      <c r="HF701" s="269"/>
      <c r="HG701" s="269"/>
      <c r="HH701" s="269"/>
      <c r="HI701" s="269"/>
      <c r="HJ701" s="269"/>
      <c r="HK701" s="269"/>
      <c r="HL701" s="269"/>
      <c r="HM701" s="269"/>
      <c r="HN701" s="269"/>
      <c r="HO701" s="269"/>
      <c r="HP701" s="269"/>
      <c r="HQ701" s="269"/>
      <c r="HR701" s="269"/>
      <c r="HS701" s="269"/>
      <c r="HT701" s="269"/>
      <c r="HU701" s="269"/>
      <c r="HV701" s="269"/>
      <c r="HW701" s="269"/>
      <c r="HX701" s="269"/>
      <c r="HY701" s="269"/>
      <c r="HZ701" s="269"/>
      <c r="IA701" s="269"/>
      <c r="IB701" s="269"/>
      <c r="IC701" s="269"/>
      <c r="ID701" s="269"/>
      <c r="IE701" s="269"/>
      <c r="IF701" s="269"/>
      <c r="IG701" s="269"/>
      <c r="IH701" s="269"/>
      <c r="II701" s="269"/>
      <c r="IJ701" s="269"/>
      <c r="IK701" s="269"/>
      <c r="IL701" s="269"/>
      <c r="IM701" s="269"/>
      <c r="IN701" s="269"/>
      <c r="IO701" s="269"/>
      <c r="IP701" s="269"/>
      <c r="IQ701" s="269"/>
      <c r="IR701" s="269"/>
      <c r="IS701" s="269"/>
      <c r="IT701" s="269"/>
      <c r="IU701" s="269"/>
      <c r="IV701" s="269"/>
    </row>
    <row r="702" spans="1:256" ht="18.75" customHeight="1" x14ac:dyDescent="0.15">
      <c r="A702" s="13"/>
      <c r="B702" s="251"/>
      <c r="C702" s="36"/>
      <c r="D702" s="48"/>
      <c r="E702" s="50"/>
      <c r="F702" s="44"/>
      <c r="G702" s="50"/>
      <c r="H702" s="271" t="s">
        <v>103</v>
      </c>
      <c r="I702" s="256" t="s">
        <v>7</v>
      </c>
      <c r="J702" s="105" t="s">
        <v>28</v>
      </c>
      <c r="K702" s="120"/>
      <c r="L702" s="258" t="s">
        <v>7</v>
      </c>
      <c r="M702" s="105" t="s">
        <v>20</v>
      </c>
      <c r="N702" s="118"/>
      <c r="O702" s="118"/>
      <c r="P702" s="118"/>
      <c r="Q702" s="118"/>
      <c r="R702" s="118"/>
      <c r="S702" s="118"/>
      <c r="T702" s="118"/>
      <c r="U702" s="118"/>
      <c r="V702" s="118"/>
      <c r="W702" s="118"/>
      <c r="X702" s="157"/>
      <c r="Y702" s="173"/>
      <c r="Z702" s="176"/>
      <c r="AA702" s="176"/>
      <c r="AB702" s="179"/>
      <c r="AC702" s="569"/>
      <c r="AD702" s="569"/>
      <c r="AE702" s="569"/>
      <c r="AF702" s="569"/>
      <c r="AG702" s="269"/>
      <c r="AH702" s="269"/>
      <c r="AI702" s="269"/>
      <c r="AJ702" s="269"/>
      <c r="AK702" s="269"/>
      <c r="AL702" s="269"/>
      <c r="AM702" s="269"/>
      <c r="AN702" s="269"/>
      <c r="AO702" s="269"/>
      <c r="AP702" s="269"/>
      <c r="AQ702" s="269"/>
      <c r="AR702" s="269"/>
      <c r="AS702" s="269"/>
      <c r="AT702" s="269"/>
      <c r="AU702" s="269"/>
      <c r="AV702" s="269"/>
      <c r="AW702" s="269"/>
      <c r="AX702" s="269"/>
      <c r="AY702" s="269"/>
      <c r="AZ702" s="269"/>
      <c r="BA702" s="269"/>
      <c r="BB702" s="269"/>
      <c r="BC702" s="269"/>
      <c r="BD702" s="269"/>
      <c r="BE702" s="269"/>
      <c r="BF702" s="269"/>
      <c r="BG702" s="269"/>
      <c r="BH702" s="269"/>
      <c r="BI702" s="269"/>
      <c r="BJ702" s="269"/>
      <c r="BK702" s="269"/>
      <c r="BL702" s="269"/>
      <c r="BM702" s="269"/>
      <c r="BN702" s="269"/>
      <c r="BO702" s="269"/>
      <c r="BP702" s="269"/>
      <c r="BQ702" s="269"/>
      <c r="BR702" s="269"/>
      <c r="BS702" s="269"/>
      <c r="BT702" s="269"/>
      <c r="BU702" s="269"/>
      <c r="BV702" s="269"/>
      <c r="BW702" s="269"/>
      <c r="BX702" s="269"/>
      <c r="BY702" s="269"/>
      <c r="BZ702" s="269"/>
      <c r="CA702" s="269"/>
      <c r="CB702" s="269"/>
      <c r="CC702" s="269"/>
      <c r="CD702" s="269"/>
      <c r="CE702" s="269"/>
      <c r="CF702" s="269"/>
      <c r="CG702" s="269"/>
      <c r="CH702" s="269"/>
      <c r="CI702" s="269"/>
      <c r="CJ702" s="269"/>
      <c r="CK702" s="269"/>
      <c r="CL702" s="269"/>
      <c r="CM702" s="269"/>
      <c r="CN702" s="269"/>
      <c r="CO702" s="269"/>
      <c r="CP702" s="269"/>
      <c r="CQ702" s="269"/>
      <c r="CR702" s="269"/>
      <c r="CS702" s="269"/>
      <c r="CT702" s="269"/>
      <c r="CU702" s="269"/>
      <c r="CV702" s="269"/>
      <c r="CW702" s="269"/>
      <c r="CX702" s="269"/>
      <c r="CY702" s="269"/>
      <c r="CZ702" s="269"/>
      <c r="DA702" s="269"/>
      <c r="DB702" s="269"/>
      <c r="DC702" s="269"/>
      <c r="DD702" s="269"/>
      <c r="DE702" s="269"/>
      <c r="DF702" s="269"/>
      <c r="DG702" s="269"/>
      <c r="DH702" s="269"/>
      <c r="DI702" s="269"/>
      <c r="DJ702" s="269"/>
      <c r="DK702" s="269"/>
      <c r="DL702" s="269"/>
      <c r="DM702" s="269"/>
      <c r="DN702" s="269"/>
      <c r="DO702" s="269"/>
      <c r="DP702" s="269"/>
      <c r="DQ702" s="269"/>
      <c r="DR702" s="269"/>
      <c r="DS702" s="269"/>
      <c r="DT702" s="269"/>
      <c r="DU702" s="269"/>
      <c r="DV702" s="269"/>
      <c r="DW702" s="269"/>
      <c r="DX702" s="269"/>
      <c r="DY702" s="269"/>
      <c r="DZ702" s="269"/>
      <c r="EA702" s="269"/>
      <c r="EB702" s="269"/>
      <c r="EC702" s="269"/>
      <c r="ED702" s="269"/>
      <c r="EE702" s="269"/>
      <c r="EF702" s="269"/>
      <c r="EG702" s="269"/>
      <c r="EH702" s="269"/>
      <c r="EI702" s="269"/>
      <c r="EJ702" s="269"/>
      <c r="EK702" s="269"/>
      <c r="EL702" s="269"/>
      <c r="EM702" s="269"/>
      <c r="EN702" s="269"/>
      <c r="EO702" s="269"/>
      <c r="EP702" s="269"/>
      <c r="EQ702" s="269"/>
      <c r="ER702" s="269"/>
      <c r="ES702" s="269"/>
      <c r="ET702" s="269"/>
      <c r="EU702" s="269"/>
      <c r="EV702" s="269"/>
      <c r="EW702" s="269"/>
      <c r="EX702" s="269"/>
      <c r="EY702" s="269"/>
      <c r="EZ702" s="269"/>
      <c r="FA702" s="269"/>
      <c r="FB702" s="269"/>
      <c r="FC702" s="269"/>
      <c r="FD702" s="269"/>
      <c r="FE702" s="269"/>
      <c r="FF702" s="269"/>
      <c r="FG702" s="269"/>
      <c r="FH702" s="269"/>
      <c r="FI702" s="269"/>
      <c r="FJ702" s="269"/>
      <c r="FK702" s="269"/>
      <c r="FL702" s="269"/>
      <c r="FM702" s="269"/>
      <c r="FN702" s="269"/>
      <c r="FO702" s="269"/>
      <c r="FP702" s="269"/>
      <c r="FQ702" s="269"/>
      <c r="FR702" s="269"/>
      <c r="FS702" s="269"/>
      <c r="FT702" s="269"/>
      <c r="FU702" s="269"/>
      <c r="FV702" s="269"/>
      <c r="FW702" s="269"/>
      <c r="FX702" s="269"/>
      <c r="FY702" s="269"/>
      <c r="FZ702" s="269"/>
      <c r="GA702" s="269"/>
      <c r="GB702" s="269"/>
      <c r="GC702" s="269"/>
      <c r="GD702" s="269"/>
      <c r="GE702" s="269"/>
      <c r="GF702" s="269"/>
      <c r="GG702" s="269"/>
      <c r="GH702" s="269"/>
      <c r="GI702" s="269"/>
      <c r="GJ702" s="269"/>
      <c r="GK702" s="269"/>
      <c r="GL702" s="269"/>
      <c r="GM702" s="269"/>
      <c r="GN702" s="269"/>
      <c r="GO702" s="269"/>
      <c r="GP702" s="269"/>
      <c r="GQ702" s="269"/>
      <c r="GR702" s="269"/>
      <c r="GS702" s="269"/>
      <c r="GT702" s="269"/>
      <c r="GU702" s="269"/>
      <c r="GV702" s="269"/>
      <c r="GW702" s="269"/>
      <c r="GX702" s="269"/>
      <c r="GY702" s="269"/>
      <c r="GZ702" s="269"/>
      <c r="HA702" s="269"/>
      <c r="HB702" s="269"/>
      <c r="HC702" s="269"/>
      <c r="HD702" s="269"/>
      <c r="HE702" s="269"/>
      <c r="HF702" s="269"/>
      <c r="HG702" s="269"/>
      <c r="HH702" s="269"/>
      <c r="HI702" s="269"/>
      <c r="HJ702" s="269"/>
      <c r="HK702" s="269"/>
      <c r="HL702" s="269"/>
      <c r="HM702" s="269"/>
      <c r="HN702" s="269"/>
      <c r="HO702" s="269"/>
      <c r="HP702" s="269"/>
      <c r="HQ702" s="269"/>
      <c r="HR702" s="269"/>
      <c r="HS702" s="269"/>
      <c r="HT702" s="269"/>
      <c r="HU702" s="269"/>
      <c r="HV702" s="269"/>
      <c r="HW702" s="269"/>
      <c r="HX702" s="269"/>
      <c r="HY702" s="269"/>
      <c r="HZ702" s="269"/>
      <c r="IA702" s="269"/>
      <c r="IB702" s="269"/>
      <c r="IC702" s="269"/>
      <c r="ID702" s="269"/>
      <c r="IE702" s="269"/>
      <c r="IF702" s="269"/>
      <c r="IG702" s="269"/>
      <c r="IH702" s="269"/>
      <c r="II702" s="269"/>
      <c r="IJ702" s="269"/>
      <c r="IK702" s="269"/>
      <c r="IL702" s="269"/>
      <c r="IM702" s="269"/>
      <c r="IN702" s="269"/>
      <c r="IO702" s="269"/>
      <c r="IP702" s="269"/>
      <c r="IQ702" s="269"/>
      <c r="IR702" s="269"/>
      <c r="IS702" s="269"/>
      <c r="IT702" s="269"/>
      <c r="IU702" s="269"/>
      <c r="IV702" s="269"/>
    </row>
    <row r="703" spans="1:256" ht="18.75" customHeight="1" x14ac:dyDescent="0.15">
      <c r="A703" s="13"/>
      <c r="B703" s="251"/>
      <c r="C703" s="36"/>
      <c r="D703" s="48"/>
      <c r="E703" s="50"/>
      <c r="F703" s="44"/>
      <c r="G703" s="50"/>
      <c r="H703" s="271" t="s">
        <v>101</v>
      </c>
      <c r="I703" s="256" t="s">
        <v>7</v>
      </c>
      <c r="J703" s="105" t="s">
        <v>28</v>
      </c>
      <c r="K703" s="120"/>
      <c r="L703" s="258" t="s">
        <v>7</v>
      </c>
      <c r="M703" s="105" t="s">
        <v>20</v>
      </c>
      <c r="N703" s="118"/>
      <c r="O703" s="118"/>
      <c r="P703" s="118"/>
      <c r="Q703" s="118"/>
      <c r="R703" s="118"/>
      <c r="S703" s="118"/>
      <c r="T703" s="118"/>
      <c r="U703" s="118"/>
      <c r="V703" s="118"/>
      <c r="W703" s="118"/>
      <c r="X703" s="157"/>
      <c r="Y703" s="173"/>
      <c r="Z703" s="176"/>
      <c r="AA703" s="176"/>
      <c r="AB703" s="179"/>
      <c r="AC703" s="569"/>
      <c r="AD703" s="569"/>
      <c r="AE703" s="569"/>
      <c r="AF703" s="569"/>
      <c r="AG703" s="269"/>
      <c r="AH703" s="269"/>
      <c r="AI703" s="269"/>
      <c r="AJ703" s="269"/>
      <c r="AK703" s="269"/>
      <c r="AL703" s="269"/>
      <c r="AM703" s="269"/>
      <c r="AN703" s="269"/>
      <c r="AO703" s="269"/>
      <c r="AP703" s="269"/>
      <c r="AQ703" s="269"/>
      <c r="AR703" s="269"/>
      <c r="AS703" s="269"/>
      <c r="AT703" s="269"/>
      <c r="AU703" s="269"/>
      <c r="AV703" s="269"/>
      <c r="AW703" s="269"/>
      <c r="AX703" s="269"/>
      <c r="AY703" s="269"/>
      <c r="AZ703" s="269"/>
      <c r="BA703" s="269"/>
      <c r="BB703" s="269"/>
      <c r="BC703" s="269"/>
      <c r="BD703" s="269"/>
      <c r="BE703" s="269"/>
      <c r="BF703" s="269"/>
      <c r="BG703" s="269"/>
      <c r="BH703" s="269"/>
      <c r="BI703" s="269"/>
      <c r="BJ703" s="269"/>
      <c r="BK703" s="269"/>
      <c r="BL703" s="269"/>
      <c r="BM703" s="269"/>
      <c r="BN703" s="269"/>
      <c r="BO703" s="269"/>
      <c r="BP703" s="269"/>
      <c r="BQ703" s="269"/>
      <c r="BR703" s="269"/>
      <c r="BS703" s="269"/>
      <c r="BT703" s="269"/>
      <c r="BU703" s="269"/>
      <c r="BV703" s="269"/>
      <c r="BW703" s="269"/>
      <c r="BX703" s="269"/>
      <c r="BY703" s="269"/>
      <c r="BZ703" s="269"/>
      <c r="CA703" s="269"/>
      <c r="CB703" s="269"/>
      <c r="CC703" s="269"/>
      <c r="CD703" s="269"/>
      <c r="CE703" s="269"/>
      <c r="CF703" s="269"/>
      <c r="CG703" s="269"/>
      <c r="CH703" s="269"/>
      <c r="CI703" s="269"/>
      <c r="CJ703" s="269"/>
      <c r="CK703" s="269"/>
      <c r="CL703" s="269"/>
      <c r="CM703" s="269"/>
      <c r="CN703" s="269"/>
      <c r="CO703" s="269"/>
      <c r="CP703" s="269"/>
      <c r="CQ703" s="269"/>
      <c r="CR703" s="269"/>
      <c r="CS703" s="269"/>
      <c r="CT703" s="269"/>
      <c r="CU703" s="269"/>
      <c r="CV703" s="269"/>
      <c r="CW703" s="269"/>
      <c r="CX703" s="269"/>
      <c r="CY703" s="269"/>
      <c r="CZ703" s="269"/>
      <c r="DA703" s="269"/>
      <c r="DB703" s="269"/>
      <c r="DC703" s="269"/>
      <c r="DD703" s="269"/>
      <c r="DE703" s="269"/>
      <c r="DF703" s="269"/>
      <c r="DG703" s="269"/>
      <c r="DH703" s="269"/>
      <c r="DI703" s="269"/>
      <c r="DJ703" s="269"/>
      <c r="DK703" s="269"/>
      <c r="DL703" s="269"/>
      <c r="DM703" s="269"/>
      <c r="DN703" s="269"/>
      <c r="DO703" s="269"/>
      <c r="DP703" s="269"/>
      <c r="DQ703" s="269"/>
      <c r="DR703" s="269"/>
      <c r="DS703" s="269"/>
      <c r="DT703" s="269"/>
      <c r="DU703" s="269"/>
      <c r="DV703" s="269"/>
      <c r="DW703" s="269"/>
      <c r="DX703" s="269"/>
      <c r="DY703" s="269"/>
      <c r="DZ703" s="269"/>
      <c r="EA703" s="269"/>
      <c r="EB703" s="269"/>
      <c r="EC703" s="269"/>
      <c r="ED703" s="269"/>
      <c r="EE703" s="269"/>
      <c r="EF703" s="269"/>
      <c r="EG703" s="269"/>
      <c r="EH703" s="269"/>
      <c r="EI703" s="269"/>
      <c r="EJ703" s="269"/>
      <c r="EK703" s="269"/>
      <c r="EL703" s="269"/>
      <c r="EM703" s="269"/>
      <c r="EN703" s="269"/>
      <c r="EO703" s="269"/>
      <c r="EP703" s="269"/>
      <c r="EQ703" s="269"/>
      <c r="ER703" s="269"/>
      <c r="ES703" s="269"/>
      <c r="ET703" s="269"/>
      <c r="EU703" s="269"/>
      <c r="EV703" s="269"/>
      <c r="EW703" s="269"/>
      <c r="EX703" s="269"/>
      <c r="EY703" s="269"/>
      <c r="EZ703" s="269"/>
      <c r="FA703" s="269"/>
      <c r="FB703" s="269"/>
      <c r="FC703" s="269"/>
      <c r="FD703" s="269"/>
      <c r="FE703" s="269"/>
      <c r="FF703" s="269"/>
      <c r="FG703" s="269"/>
      <c r="FH703" s="269"/>
      <c r="FI703" s="269"/>
      <c r="FJ703" s="269"/>
      <c r="FK703" s="269"/>
      <c r="FL703" s="269"/>
      <c r="FM703" s="269"/>
      <c r="FN703" s="269"/>
      <c r="FO703" s="269"/>
      <c r="FP703" s="269"/>
      <c r="FQ703" s="269"/>
      <c r="FR703" s="269"/>
      <c r="FS703" s="269"/>
      <c r="FT703" s="269"/>
      <c r="FU703" s="269"/>
      <c r="FV703" s="269"/>
      <c r="FW703" s="269"/>
      <c r="FX703" s="269"/>
      <c r="FY703" s="269"/>
      <c r="FZ703" s="269"/>
      <c r="GA703" s="269"/>
      <c r="GB703" s="269"/>
      <c r="GC703" s="269"/>
      <c r="GD703" s="269"/>
      <c r="GE703" s="269"/>
      <c r="GF703" s="269"/>
      <c r="GG703" s="269"/>
      <c r="GH703" s="269"/>
      <c r="GI703" s="269"/>
      <c r="GJ703" s="269"/>
      <c r="GK703" s="269"/>
      <c r="GL703" s="269"/>
      <c r="GM703" s="269"/>
      <c r="GN703" s="269"/>
      <c r="GO703" s="269"/>
      <c r="GP703" s="269"/>
      <c r="GQ703" s="269"/>
      <c r="GR703" s="269"/>
      <c r="GS703" s="269"/>
      <c r="GT703" s="269"/>
      <c r="GU703" s="269"/>
      <c r="GV703" s="269"/>
      <c r="GW703" s="269"/>
      <c r="GX703" s="269"/>
      <c r="GY703" s="269"/>
      <c r="GZ703" s="269"/>
      <c r="HA703" s="269"/>
      <c r="HB703" s="269"/>
      <c r="HC703" s="269"/>
      <c r="HD703" s="269"/>
      <c r="HE703" s="269"/>
      <c r="HF703" s="269"/>
      <c r="HG703" s="269"/>
      <c r="HH703" s="269"/>
      <c r="HI703" s="269"/>
      <c r="HJ703" s="269"/>
      <c r="HK703" s="269"/>
      <c r="HL703" s="269"/>
      <c r="HM703" s="269"/>
      <c r="HN703" s="269"/>
      <c r="HO703" s="269"/>
      <c r="HP703" s="269"/>
      <c r="HQ703" s="269"/>
      <c r="HR703" s="269"/>
      <c r="HS703" s="269"/>
      <c r="HT703" s="269"/>
      <c r="HU703" s="269"/>
      <c r="HV703" s="269"/>
      <c r="HW703" s="269"/>
      <c r="HX703" s="269"/>
      <c r="HY703" s="269"/>
      <c r="HZ703" s="269"/>
      <c r="IA703" s="269"/>
      <c r="IB703" s="269"/>
      <c r="IC703" s="269"/>
      <c r="ID703" s="269"/>
      <c r="IE703" s="269"/>
      <c r="IF703" s="269"/>
      <c r="IG703" s="269"/>
      <c r="IH703" s="269"/>
      <c r="II703" s="269"/>
      <c r="IJ703" s="269"/>
      <c r="IK703" s="269"/>
      <c r="IL703" s="269"/>
      <c r="IM703" s="269"/>
      <c r="IN703" s="269"/>
      <c r="IO703" s="269"/>
      <c r="IP703" s="269"/>
      <c r="IQ703" s="269"/>
      <c r="IR703" s="269"/>
      <c r="IS703" s="269"/>
      <c r="IT703" s="269"/>
      <c r="IU703" s="269"/>
      <c r="IV703" s="269"/>
    </row>
    <row r="704" spans="1:256" ht="18.75" customHeight="1" x14ac:dyDescent="0.15">
      <c r="A704" s="13"/>
      <c r="B704" s="251"/>
      <c r="C704" s="36"/>
      <c r="D704" s="48"/>
      <c r="E704" s="50"/>
      <c r="F704" s="44"/>
      <c r="G704" s="50"/>
      <c r="H704" s="271" t="s">
        <v>470</v>
      </c>
      <c r="I704" s="256" t="s">
        <v>7</v>
      </c>
      <c r="J704" s="105" t="s">
        <v>28</v>
      </c>
      <c r="K704" s="120"/>
      <c r="L704" s="258" t="s">
        <v>7</v>
      </c>
      <c r="M704" s="105" t="s">
        <v>20</v>
      </c>
      <c r="N704" s="118"/>
      <c r="O704" s="118"/>
      <c r="P704" s="118"/>
      <c r="Q704" s="118"/>
      <c r="R704" s="118"/>
      <c r="S704" s="118"/>
      <c r="T704" s="118"/>
      <c r="U704" s="118"/>
      <c r="V704" s="118"/>
      <c r="W704" s="118"/>
      <c r="X704" s="157"/>
      <c r="Y704" s="173"/>
      <c r="Z704" s="176"/>
      <c r="AA704" s="176"/>
      <c r="AB704" s="179"/>
      <c r="AC704" s="569"/>
      <c r="AD704" s="569"/>
      <c r="AE704" s="569"/>
      <c r="AF704" s="569"/>
      <c r="AG704" s="269"/>
      <c r="AH704" s="269"/>
      <c r="AI704" s="269"/>
      <c r="AJ704" s="269"/>
      <c r="AK704" s="269"/>
      <c r="AL704" s="269"/>
      <c r="AM704" s="269"/>
      <c r="AN704" s="269"/>
      <c r="AO704" s="269"/>
      <c r="AP704" s="269"/>
      <c r="AQ704" s="269"/>
      <c r="AR704" s="269"/>
      <c r="AS704" s="269"/>
      <c r="AT704" s="269"/>
      <c r="AU704" s="269"/>
      <c r="AV704" s="269"/>
      <c r="AW704" s="269"/>
      <c r="AX704" s="269"/>
      <c r="AY704" s="269"/>
      <c r="AZ704" s="269"/>
      <c r="BA704" s="269"/>
      <c r="BB704" s="269"/>
      <c r="BC704" s="269"/>
      <c r="BD704" s="269"/>
      <c r="BE704" s="269"/>
      <c r="BF704" s="269"/>
      <c r="BG704" s="269"/>
      <c r="BH704" s="269"/>
      <c r="BI704" s="269"/>
      <c r="BJ704" s="269"/>
      <c r="BK704" s="269"/>
      <c r="BL704" s="269"/>
      <c r="BM704" s="269"/>
      <c r="BN704" s="269"/>
      <c r="BO704" s="269"/>
      <c r="BP704" s="269"/>
      <c r="BQ704" s="269"/>
      <c r="BR704" s="269"/>
      <c r="BS704" s="269"/>
      <c r="BT704" s="269"/>
      <c r="BU704" s="269"/>
      <c r="BV704" s="269"/>
      <c r="BW704" s="269"/>
      <c r="BX704" s="269"/>
      <c r="BY704" s="269"/>
      <c r="BZ704" s="269"/>
      <c r="CA704" s="269"/>
      <c r="CB704" s="269"/>
      <c r="CC704" s="269"/>
      <c r="CD704" s="269"/>
      <c r="CE704" s="269"/>
      <c r="CF704" s="269"/>
      <c r="CG704" s="269"/>
      <c r="CH704" s="269"/>
      <c r="CI704" s="269"/>
      <c r="CJ704" s="269"/>
      <c r="CK704" s="269"/>
      <c r="CL704" s="269"/>
      <c r="CM704" s="269"/>
      <c r="CN704" s="269"/>
      <c r="CO704" s="269"/>
      <c r="CP704" s="269"/>
      <c r="CQ704" s="269"/>
      <c r="CR704" s="269"/>
      <c r="CS704" s="269"/>
      <c r="CT704" s="269"/>
      <c r="CU704" s="269"/>
      <c r="CV704" s="269"/>
      <c r="CW704" s="269"/>
      <c r="CX704" s="269"/>
      <c r="CY704" s="269"/>
      <c r="CZ704" s="269"/>
      <c r="DA704" s="269"/>
      <c r="DB704" s="269"/>
      <c r="DC704" s="269"/>
      <c r="DD704" s="269"/>
      <c r="DE704" s="269"/>
      <c r="DF704" s="269"/>
      <c r="DG704" s="269"/>
      <c r="DH704" s="269"/>
      <c r="DI704" s="269"/>
      <c r="DJ704" s="269"/>
      <c r="DK704" s="269"/>
      <c r="DL704" s="269"/>
      <c r="DM704" s="269"/>
      <c r="DN704" s="269"/>
      <c r="DO704" s="269"/>
      <c r="DP704" s="269"/>
      <c r="DQ704" s="269"/>
      <c r="DR704" s="269"/>
      <c r="DS704" s="269"/>
      <c r="DT704" s="269"/>
      <c r="DU704" s="269"/>
      <c r="DV704" s="269"/>
      <c r="DW704" s="269"/>
      <c r="DX704" s="269"/>
      <c r="DY704" s="269"/>
      <c r="DZ704" s="269"/>
      <c r="EA704" s="269"/>
      <c r="EB704" s="269"/>
      <c r="EC704" s="269"/>
      <c r="ED704" s="269"/>
      <c r="EE704" s="269"/>
      <c r="EF704" s="269"/>
      <c r="EG704" s="269"/>
      <c r="EH704" s="269"/>
      <c r="EI704" s="269"/>
      <c r="EJ704" s="269"/>
      <c r="EK704" s="269"/>
      <c r="EL704" s="269"/>
      <c r="EM704" s="269"/>
      <c r="EN704" s="269"/>
      <c r="EO704" s="269"/>
      <c r="EP704" s="269"/>
      <c r="EQ704" s="269"/>
      <c r="ER704" s="269"/>
      <c r="ES704" s="269"/>
      <c r="ET704" s="269"/>
      <c r="EU704" s="269"/>
      <c r="EV704" s="269"/>
      <c r="EW704" s="269"/>
      <c r="EX704" s="269"/>
      <c r="EY704" s="269"/>
      <c r="EZ704" s="269"/>
      <c r="FA704" s="269"/>
      <c r="FB704" s="269"/>
      <c r="FC704" s="269"/>
      <c r="FD704" s="269"/>
      <c r="FE704" s="269"/>
      <c r="FF704" s="269"/>
      <c r="FG704" s="269"/>
      <c r="FH704" s="269"/>
      <c r="FI704" s="269"/>
      <c r="FJ704" s="269"/>
      <c r="FK704" s="269"/>
      <c r="FL704" s="269"/>
      <c r="FM704" s="269"/>
      <c r="FN704" s="269"/>
      <c r="FO704" s="269"/>
      <c r="FP704" s="269"/>
      <c r="FQ704" s="269"/>
      <c r="FR704" s="269"/>
      <c r="FS704" s="269"/>
      <c r="FT704" s="269"/>
      <c r="FU704" s="269"/>
      <c r="FV704" s="269"/>
      <c r="FW704" s="269"/>
      <c r="FX704" s="269"/>
      <c r="FY704" s="269"/>
      <c r="FZ704" s="269"/>
      <c r="GA704" s="269"/>
      <c r="GB704" s="269"/>
      <c r="GC704" s="269"/>
      <c r="GD704" s="269"/>
      <c r="GE704" s="269"/>
      <c r="GF704" s="269"/>
      <c r="GG704" s="269"/>
      <c r="GH704" s="269"/>
      <c r="GI704" s="269"/>
      <c r="GJ704" s="269"/>
      <c r="GK704" s="269"/>
      <c r="GL704" s="269"/>
      <c r="GM704" s="269"/>
      <c r="GN704" s="269"/>
      <c r="GO704" s="269"/>
      <c r="GP704" s="269"/>
      <c r="GQ704" s="269"/>
      <c r="GR704" s="269"/>
      <c r="GS704" s="269"/>
      <c r="GT704" s="269"/>
      <c r="GU704" s="269"/>
      <c r="GV704" s="269"/>
      <c r="GW704" s="269"/>
      <c r="GX704" s="269"/>
      <c r="GY704" s="269"/>
      <c r="GZ704" s="269"/>
      <c r="HA704" s="269"/>
      <c r="HB704" s="269"/>
      <c r="HC704" s="269"/>
      <c r="HD704" s="269"/>
      <c r="HE704" s="269"/>
      <c r="HF704" s="269"/>
      <c r="HG704" s="269"/>
      <c r="HH704" s="269"/>
      <c r="HI704" s="269"/>
      <c r="HJ704" s="269"/>
      <c r="HK704" s="269"/>
      <c r="HL704" s="269"/>
      <c r="HM704" s="269"/>
      <c r="HN704" s="269"/>
      <c r="HO704" s="269"/>
      <c r="HP704" s="269"/>
      <c r="HQ704" s="269"/>
      <c r="HR704" s="269"/>
      <c r="HS704" s="269"/>
      <c r="HT704" s="269"/>
      <c r="HU704" s="269"/>
      <c r="HV704" s="269"/>
      <c r="HW704" s="269"/>
      <c r="HX704" s="269"/>
      <c r="HY704" s="269"/>
      <c r="HZ704" s="269"/>
      <c r="IA704" s="269"/>
      <c r="IB704" s="269"/>
      <c r="IC704" s="269"/>
      <c r="ID704" s="269"/>
      <c r="IE704" s="269"/>
      <c r="IF704" s="269"/>
      <c r="IG704" s="269"/>
      <c r="IH704" s="269"/>
      <c r="II704" s="269"/>
      <c r="IJ704" s="269"/>
      <c r="IK704" s="269"/>
      <c r="IL704" s="269"/>
      <c r="IM704" s="269"/>
      <c r="IN704" s="269"/>
      <c r="IO704" s="269"/>
      <c r="IP704" s="269"/>
      <c r="IQ704" s="269"/>
      <c r="IR704" s="269"/>
      <c r="IS704" s="269"/>
      <c r="IT704" s="269"/>
      <c r="IU704" s="269"/>
      <c r="IV704" s="269"/>
    </row>
    <row r="705" spans="1:256" ht="18.75" customHeight="1" x14ac:dyDescent="0.15">
      <c r="A705" s="13"/>
      <c r="B705" s="251"/>
      <c r="C705" s="36"/>
      <c r="D705" s="48"/>
      <c r="E705" s="50"/>
      <c r="F705" s="44"/>
      <c r="G705" s="50"/>
      <c r="H705" s="271" t="s">
        <v>96</v>
      </c>
      <c r="I705" s="91" t="s">
        <v>7</v>
      </c>
      <c r="J705" s="101" t="s">
        <v>28</v>
      </c>
      <c r="K705" s="101"/>
      <c r="L705" s="95" t="s">
        <v>7</v>
      </c>
      <c r="M705" s="105" t="s">
        <v>20</v>
      </c>
      <c r="N705" s="101"/>
      <c r="O705" s="101"/>
      <c r="P705" s="101"/>
      <c r="Q705" s="118"/>
      <c r="R705" s="118"/>
      <c r="S705" s="118"/>
      <c r="T705" s="118"/>
      <c r="U705" s="118"/>
      <c r="V705" s="118"/>
      <c r="W705" s="118"/>
      <c r="X705" s="157"/>
      <c r="Y705" s="173"/>
      <c r="Z705" s="176"/>
      <c r="AA705" s="176"/>
      <c r="AB705" s="179"/>
      <c r="AC705" s="569"/>
      <c r="AD705" s="569"/>
      <c r="AE705" s="569"/>
      <c r="AF705" s="569"/>
      <c r="AG705" s="269"/>
      <c r="AH705" s="269"/>
      <c r="AI705" s="269"/>
      <c r="AJ705" s="269"/>
      <c r="AK705" s="269"/>
      <c r="AL705" s="269"/>
      <c r="AM705" s="269"/>
      <c r="AN705" s="269"/>
      <c r="AO705" s="269"/>
      <c r="AP705" s="269"/>
      <c r="AQ705" s="269"/>
      <c r="AR705" s="269"/>
      <c r="AS705" s="269"/>
      <c r="AT705" s="269"/>
      <c r="AU705" s="269"/>
      <c r="AV705" s="269"/>
      <c r="AW705" s="269"/>
      <c r="AX705" s="269"/>
      <c r="AY705" s="269"/>
      <c r="AZ705" s="269"/>
      <c r="BA705" s="269"/>
      <c r="BB705" s="269"/>
      <c r="BC705" s="269"/>
      <c r="BD705" s="269"/>
      <c r="BE705" s="269"/>
      <c r="BF705" s="269"/>
      <c r="BG705" s="269"/>
      <c r="BH705" s="269"/>
      <c r="BI705" s="269"/>
      <c r="BJ705" s="269"/>
      <c r="BK705" s="269"/>
      <c r="BL705" s="269"/>
      <c r="BM705" s="269"/>
      <c r="BN705" s="269"/>
      <c r="BO705" s="269"/>
      <c r="BP705" s="269"/>
      <c r="BQ705" s="269"/>
      <c r="BR705" s="269"/>
      <c r="BS705" s="269"/>
      <c r="BT705" s="269"/>
      <c r="BU705" s="269"/>
      <c r="BV705" s="269"/>
      <c r="BW705" s="269"/>
      <c r="BX705" s="269"/>
      <c r="BY705" s="269"/>
      <c r="BZ705" s="269"/>
      <c r="CA705" s="269"/>
      <c r="CB705" s="269"/>
      <c r="CC705" s="269"/>
      <c r="CD705" s="269"/>
      <c r="CE705" s="269"/>
      <c r="CF705" s="269"/>
      <c r="CG705" s="269"/>
      <c r="CH705" s="269"/>
      <c r="CI705" s="269"/>
      <c r="CJ705" s="269"/>
      <c r="CK705" s="269"/>
      <c r="CL705" s="269"/>
      <c r="CM705" s="269"/>
      <c r="CN705" s="269"/>
      <c r="CO705" s="269"/>
      <c r="CP705" s="269"/>
      <c r="CQ705" s="269"/>
      <c r="CR705" s="269"/>
      <c r="CS705" s="269"/>
      <c r="CT705" s="269"/>
      <c r="CU705" s="269"/>
      <c r="CV705" s="269"/>
      <c r="CW705" s="269"/>
      <c r="CX705" s="269"/>
      <c r="CY705" s="269"/>
      <c r="CZ705" s="269"/>
      <c r="DA705" s="269"/>
      <c r="DB705" s="269"/>
      <c r="DC705" s="269"/>
      <c r="DD705" s="269"/>
      <c r="DE705" s="269"/>
      <c r="DF705" s="269"/>
      <c r="DG705" s="269"/>
      <c r="DH705" s="269"/>
      <c r="DI705" s="269"/>
      <c r="DJ705" s="269"/>
      <c r="DK705" s="269"/>
      <c r="DL705" s="269"/>
      <c r="DM705" s="269"/>
      <c r="DN705" s="269"/>
      <c r="DO705" s="269"/>
      <c r="DP705" s="269"/>
      <c r="DQ705" s="269"/>
      <c r="DR705" s="269"/>
      <c r="DS705" s="269"/>
      <c r="DT705" s="269"/>
      <c r="DU705" s="269"/>
      <c r="DV705" s="269"/>
      <c r="DW705" s="269"/>
      <c r="DX705" s="269"/>
      <c r="DY705" s="269"/>
      <c r="DZ705" s="269"/>
      <c r="EA705" s="269"/>
      <c r="EB705" s="269"/>
      <c r="EC705" s="269"/>
      <c r="ED705" s="269"/>
      <c r="EE705" s="269"/>
      <c r="EF705" s="269"/>
      <c r="EG705" s="269"/>
      <c r="EH705" s="269"/>
      <c r="EI705" s="269"/>
      <c r="EJ705" s="269"/>
      <c r="EK705" s="269"/>
      <c r="EL705" s="269"/>
      <c r="EM705" s="269"/>
      <c r="EN705" s="269"/>
      <c r="EO705" s="269"/>
      <c r="EP705" s="269"/>
      <c r="EQ705" s="269"/>
      <c r="ER705" s="269"/>
      <c r="ES705" s="269"/>
      <c r="ET705" s="269"/>
      <c r="EU705" s="269"/>
      <c r="EV705" s="269"/>
      <c r="EW705" s="269"/>
      <c r="EX705" s="269"/>
      <c r="EY705" s="269"/>
      <c r="EZ705" s="269"/>
      <c r="FA705" s="269"/>
      <c r="FB705" s="269"/>
      <c r="FC705" s="269"/>
      <c r="FD705" s="269"/>
      <c r="FE705" s="269"/>
      <c r="FF705" s="269"/>
      <c r="FG705" s="269"/>
      <c r="FH705" s="269"/>
      <c r="FI705" s="269"/>
      <c r="FJ705" s="269"/>
      <c r="FK705" s="269"/>
      <c r="FL705" s="269"/>
      <c r="FM705" s="269"/>
      <c r="FN705" s="269"/>
      <c r="FO705" s="269"/>
      <c r="FP705" s="269"/>
      <c r="FQ705" s="269"/>
      <c r="FR705" s="269"/>
      <c r="FS705" s="269"/>
      <c r="FT705" s="269"/>
      <c r="FU705" s="269"/>
      <c r="FV705" s="269"/>
      <c r="FW705" s="269"/>
      <c r="FX705" s="269"/>
      <c r="FY705" s="269"/>
      <c r="FZ705" s="269"/>
      <c r="GA705" s="269"/>
      <c r="GB705" s="269"/>
      <c r="GC705" s="269"/>
      <c r="GD705" s="269"/>
      <c r="GE705" s="269"/>
      <c r="GF705" s="269"/>
      <c r="GG705" s="269"/>
      <c r="GH705" s="269"/>
      <c r="GI705" s="269"/>
      <c r="GJ705" s="269"/>
      <c r="GK705" s="269"/>
      <c r="GL705" s="269"/>
      <c r="GM705" s="269"/>
      <c r="GN705" s="269"/>
      <c r="GO705" s="269"/>
      <c r="GP705" s="269"/>
      <c r="GQ705" s="269"/>
      <c r="GR705" s="269"/>
      <c r="GS705" s="269"/>
      <c r="GT705" s="269"/>
      <c r="GU705" s="269"/>
      <c r="GV705" s="269"/>
      <c r="GW705" s="269"/>
      <c r="GX705" s="269"/>
      <c r="GY705" s="269"/>
      <c r="GZ705" s="269"/>
      <c r="HA705" s="269"/>
      <c r="HB705" s="269"/>
      <c r="HC705" s="269"/>
      <c r="HD705" s="269"/>
      <c r="HE705" s="269"/>
      <c r="HF705" s="269"/>
      <c r="HG705" s="269"/>
      <c r="HH705" s="269"/>
      <c r="HI705" s="269"/>
      <c r="HJ705" s="269"/>
      <c r="HK705" s="269"/>
      <c r="HL705" s="269"/>
      <c r="HM705" s="269"/>
      <c r="HN705" s="269"/>
      <c r="HO705" s="269"/>
      <c r="HP705" s="269"/>
      <c r="HQ705" s="269"/>
      <c r="HR705" s="269"/>
      <c r="HS705" s="269"/>
      <c r="HT705" s="269"/>
      <c r="HU705" s="269"/>
      <c r="HV705" s="269"/>
      <c r="HW705" s="269"/>
      <c r="HX705" s="269"/>
      <c r="HY705" s="269"/>
      <c r="HZ705" s="269"/>
      <c r="IA705" s="269"/>
      <c r="IB705" s="269"/>
      <c r="IC705" s="269"/>
      <c r="ID705" s="269"/>
      <c r="IE705" s="269"/>
      <c r="IF705" s="269"/>
      <c r="IG705" s="269"/>
      <c r="IH705" s="269"/>
      <c r="II705" s="269"/>
      <c r="IJ705" s="269"/>
      <c r="IK705" s="269"/>
      <c r="IL705" s="269"/>
      <c r="IM705" s="269"/>
      <c r="IN705" s="269"/>
      <c r="IO705" s="269"/>
      <c r="IP705" s="269"/>
      <c r="IQ705" s="269"/>
      <c r="IR705" s="269"/>
      <c r="IS705" s="269"/>
      <c r="IT705" s="269"/>
      <c r="IU705" s="269"/>
      <c r="IV705" s="269"/>
    </row>
    <row r="706" spans="1:256" ht="18.75" customHeight="1" x14ac:dyDescent="0.15">
      <c r="A706" s="13"/>
      <c r="B706" s="251"/>
      <c r="C706" s="36"/>
      <c r="D706" s="48"/>
      <c r="E706" s="50"/>
      <c r="F706" s="44"/>
      <c r="G706" s="50"/>
      <c r="H706" s="271" t="s">
        <v>451</v>
      </c>
      <c r="I706" s="91" t="s">
        <v>7</v>
      </c>
      <c r="J706" s="101" t="s">
        <v>28</v>
      </c>
      <c r="K706" s="101"/>
      <c r="L706" s="95" t="s">
        <v>7</v>
      </c>
      <c r="M706" s="105" t="s">
        <v>20</v>
      </c>
      <c r="N706" s="101"/>
      <c r="O706" s="101"/>
      <c r="P706" s="101"/>
      <c r="Q706" s="118"/>
      <c r="R706" s="118"/>
      <c r="S706" s="118"/>
      <c r="T706" s="118"/>
      <c r="U706" s="118"/>
      <c r="V706" s="118"/>
      <c r="W706" s="118"/>
      <c r="X706" s="157"/>
      <c r="Y706" s="173"/>
      <c r="Z706" s="176"/>
      <c r="AA706" s="176"/>
      <c r="AB706" s="179"/>
      <c r="AC706" s="569"/>
      <c r="AD706" s="569"/>
      <c r="AE706" s="569"/>
      <c r="AF706" s="569"/>
      <c r="AG706" s="269"/>
      <c r="AH706" s="269"/>
      <c r="AI706" s="269"/>
      <c r="AJ706" s="269"/>
      <c r="AK706" s="269"/>
      <c r="AL706" s="269"/>
      <c r="AM706" s="269"/>
      <c r="AN706" s="269"/>
      <c r="AO706" s="269"/>
      <c r="AP706" s="269"/>
      <c r="AQ706" s="269"/>
      <c r="AR706" s="269"/>
      <c r="AS706" s="269"/>
      <c r="AT706" s="269"/>
      <c r="AU706" s="269"/>
      <c r="AV706" s="269"/>
      <c r="AW706" s="269"/>
      <c r="AX706" s="269"/>
      <c r="AY706" s="269"/>
      <c r="AZ706" s="269"/>
      <c r="BA706" s="269"/>
      <c r="BB706" s="269"/>
      <c r="BC706" s="269"/>
      <c r="BD706" s="269"/>
      <c r="BE706" s="269"/>
      <c r="BF706" s="269"/>
      <c r="BG706" s="269"/>
      <c r="BH706" s="269"/>
      <c r="BI706" s="269"/>
      <c r="BJ706" s="269"/>
      <c r="BK706" s="269"/>
      <c r="BL706" s="269"/>
      <c r="BM706" s="269"/>
      <c r="BN706" s="269"/>
      <c r="BO706" s="269"/>
      <c r="BP706" s="269"/>
      <c r="BQ706" s="269"/>
      <c r="BR706" s="269"/>
      <c r="BS706" s="269"/>
      <c r="BT706" s="269"/>
      <c r="BU706" s="269"/>
      <c r="BV706" s="269"/>
      <c r="BW706" s="269"/>
      <c r="BX706" s="269"/>
      <c r="BY706" s="269"/>
      <c r="BZ706" s="269"/>
      <c r="CA706" s="269"/>
      <c r="CB706" s="269"/>
      <c r="CC706" s="269"/>
      <c r="CD706" s="269"/>
      <c r="CE706" s="269"/>
      <c r="CF706" s="269"/>
      <c r="CG706" s="269"/>
      <c r="CH706" s="269"/>
      <c r="CI706" s="269"/>
      <c r="CJ706" s="269"/>
      <c r="CK706" s="269"/>
      <c r="CL706" s="269"/>
      <c r="CM706" s="269"/>
      <c r="CN706" s="269"/>
      <c r="CO706" s="269"/>
      <c r="CP706" s="269"/>
      <c r="CQ706" s="269"/>
      <c r="CR706" s="269"/>
      <c r="CS706" s="269"/>
      <c r="CT706" s="269"/>
      <c r="CU706" s="269"/>
      <c r="CV706" s="269"/>
      <c r="CW706" s="269"/>
      <c r="CX706" s="269"/>
      <c r="CY706" s="269"/>
      <c r="CZ706" s="269"/>
      <c r="DA706" s="269"/>
      <c r="DB706" s="269"/>
      <c r="DC706" s="269"/>
      <c r="DD706" s="269"/>
      <c r="DE706" s="269"/>
      <c r="DF706" s="269"/>
      <c r="DG706" s="269"/>
      <c r="DH706" s="269"/>
      <c r="DI706" s="269"/>
      <c r="DJ706" s="269"/>
      <c r="DK706" s="269"/>
      <c r="DL706" s="269"/>
      <c r="DM706" s="269"/>
      <c r="DN706" s="269"/>
      <c r="DO706" s="269"/>
      <c r="DP706" s="269"/>
      <c r="DQ706" s="269"/>
      <c r="DR706" s="269"/>
      <c r="DS706" s="269"/>
      <c r="DT706" s="269"/>
      <c r="DU706" s="269"/>
      <c r="DV706" s="269"/>
      <c r="DW706" s="269"/>
      <c r="DX706" s="269"/>
      <c r="DY706" s="269"/>
      <c r="DZ706" s="269"/>
      <c r="EA706" s="269"/>
      <c r="EB706" s="269"/>
      <c r="EC706" s="269"/>
      <c r="ED706" s="269"/>
      <c r="EE706" s="269"/>
      <c r="EF706" s="269"/>
      <c r="EG706" s="269"/>
      <c r="EH706" s="269"/>
      <c r="EI706" s="269"/>
      <c r="EJ706" s="269"/>
      <c r="EK706" s="269"/>
      <c r="EL706" s="269"/>
      <c r="EM706" s="269"/>
      <c r="EN706" s="269"/>
      <c r="EO706" s="269"/>
      <c r="EP706" s="269"/>
      <c r="EQ706" s="269"/>
      <c r="ER706" s="269"/>
      <c r="ES706" s="269"/>
      <c r="ET706" s="269"/>
      <c r="EU706" s="269"/>
      <c r="EV706" s="269"/>
      <c r="EW706" s="269"/>
      <c r="EX706" s="269"/>
      <c r="EY706" s="269"/>
      <c r="EZ706" s="269"/>
      <c r="FA706" s="269"/>
      <c r="FB706" s="269"/>
      <c r="FC706" s="269"/>
      <c r="FD706" s="269"/>
      <c r="FE706" s="269"/>
      <c r="FF706" s="269"/>
      <c r="FG706" s="269"/>
      <c r="FH706" s="269"/>
      <c r="FI706" s="269"/>
      <c r="FJ706" s="269"/>
      <c r="FK706" s="269"/>
      <c r="FL706" s="269"/>
      <c r="FM706" s="269"/>
      <c r="FN706" s="269"/>
      <c r="FO706" s="269"/>
      <c r="FP706" s="269"/>
      <c r="FQ706" s="269"/>
      <c r="FR706" s="269"/>
      <c r="FS706" s="269"/>
      <c r="FT706" s="269"/>
      <c r="FU706" s="269"/>
      <c r="FV706" s="269"/>
      <c r="FW706" s="269"/>
      <c r="FX706" s="269"/>
      <c r="FY706" s="269"/>
      <c r="FZ706" s="269"/>
      <c r="GA706" s="269"/>
      <c r="GB706" s="269"/>
      <c r="GC706" s="269"/>
      <c r="GD706" s="269"/>
      <c r="GE706" s="269"/>
      <c r="GF706" s="269"/>
      <c r="GG706" s="269"/>
      <c r="GH706" s="269"/>
      <c r="GI706" s="269"/>
      <c r="GJ706" s="269"/>
      <c r="GK706" s="269"/>
      <c r="GL706" s="269"/>
      <c r="GM706" s="269"/>
      <c r="GN706" s="269"/>
      <c r="GO706" s="269"/>
      <c r="GP706" s="269"/>
      <c r="GQ706" s="269"/>
      <c r="GR706" s="269"/>
      <c r="GS706" s="269"/>
      <c r="GT706" s="269"/>
      <c r="GU706" s="269"/>
      <c r="GV706" s="269"/>
      <c r="GW706" s="269"/>
      <c r="GX706" s="269"/>
      <c r="GY706" s="269"/>
      <c r="GZ706" s="269"/>
      <c r="HA706" s="269"/>
      <c r="HB706" s="269"/>
      <c r="HC706" s="269"/>
      <c r="HD706" s="269"/>
      <c r="HE706" s="269"/>
      <c r="HF706" s="269"/>
      <c r="HG706" s="269"/>
      <c r="HH706" s="269"/>
      <c r="HI706" s="269"/>
      <c r="HJ706" s="269"/>
      <c r="HK706" s="269"/>
      <c r="HL706" s="269"/>
      <c r="HM706" s="269"/>
      <c r="HN706" s="269"/>
      <c r="HO706" s="269"/>
      <c r="HP706" s="269"/>
      <c r="HQ706" s="269"/>
      <c r="HR706" s="269"/>
      <c r="HS706" s="269"/>
      <c r="HT706" s="269"/>
      <c r="HU706" s="269"/>
      <c r="HV706" s="269"/>
      <c r="HW706" s="269"/>
      <c r="HX706" s="269"/>
      <c r="HY706" s="269"/>
      <c r="HZ706" s="269"/>
      <c r="IA706" s="269"/>
      <c r="IB706" s="269"/>
      <c r="IC706" s="269"/>
      <c r="ID706" s="269"/>
      <c r="IE706" s="269"/>
      <c r="IF706" s="269"/>
      <c r="IG706" s="269"/>
      <c r="IH706" s="269"/>
      <c r="II706" s="269"/>
      <c r="IJ706" s="269"/>
      <c r="IK706" s="269"/>
      <c r="IL706" s="269"/>
      <c r="IM706" s="269"/>
      <c r="IN706" s="269"/>
      <c r="IO706" s="269"/>
      <c r="IP706" s="269"/>
      <c r="IQ706" s="269"/>
      <c r="IR706" s="269"/>
      <c r="IS706" s="269"/>
      <c r="IT706" s="269"/>
      <c r="IU706" s="269"/>
      <c r="IV706" s="269"/>
    </row>
    <row r="707" spans="1:256" ht="18.75" customHeight="1" x14ac:dyDescent="0.15">
      <c r="A707" s="13"/>
      <c r="B707" s="251"/>
      <c r="C707" s="36"/>
      <c r="D707" s="48"/>
      <c r="E707" s="50"/>
      <c r="F707" s="44"/>
      <c r="G707" s="50"/>
      <c r="H707" s="81" t="s">
        <v>24</v>
      </c>
      <c r="I707" s="91" t="s">
        <v>7</v>
      </c>
      <c r="J707" s="101" t="s">
        <v>28</v>
      </c>
      <c r="K707" s="101"/>
      <c r="L707" s="95" t="s">
        <v>7</v>
      </c>
      <c r="M707" s="101" t="s">
        <v>14</v>
      </c>
      <c r="N707" s="101"/>
      <c r="O707" s="95" t="s">
        <v>7</v>
      </c>
      <c r="P707" s="101" t="s">
        <v>289</v>
      </c>
      <c r="Q707" s="123"/>
      <c r="R707" s="123"/>
      <c r="S707" s="123"/>
      <c r="T707" s="123"/>
      <c r="U707" s="138"/>
      <c r="V707" s="138"/>
      <c r="W707" s="138"/>
      <c r="X707" s="164"/>
      <c r="Y707" s="173"/>
      <c r="Z707" s="176"/>
      <c r="AA707" s="176"/>
      <c r="AB707" s="179"/>
      <c r="AC707" s="569"/>
      <c r="AD707" s="569"/>
      <c r="AE707" s="569"/>
      <c r="AF707" s="569"/>
      <c r="AG707" s="269"/>
      <c r="AH707" s="269"/>
      <c r="AI707" s="269"/>
      <c r="AJ707" s="269"/>
      <c r="AK707" s="269"/>
      <c r="AL707" s="269"/>
      <c r="AM707" s="269"/>
      <c r="AN707" s="269"/>
      <c r="AO707" s="269"/>
      <c r="AP707" s="269"/>
      <c r="AQ707" s="269"/>
      <c r="AR707" s="269"/>
      <c r="AS707" s="269"/>
      <c r="AT707" s="269"/>
      <c r="AU707" s="269"/>
      <c r="AV707" s="269"/>
      <c r="AW707" s="269"/>
      <c r="AX707" s="269"/>
      <c r="AY707" s="269"/>
      <c r="AZ707" s="269"/>
      <c r="BA707" s="269"/>
      <c r="BB707" s="269"/>
      <c r="BC707" s="269"/>
      <c r="BD707" s="269"/>
      <c r="BE707" s="269"/>
      <c r="BF707" s="269"/>
      <c r="BG707" s="269"/>
      <c r="BH707" s="269"/>
      <c r="BI707" s="269"/>
      <c r="BJ707" s="269"/>
      <c r="BK707" s="269"/>
      <c r="BL707" s="269"/>
      <c r="BM707" s="269"/>
      <c r="BN707" s="269"/>
      <c r="BO707" s="269"/>
      <c r="BP707" s="269"/>
      <c r="BQ707" s="269"/>
      <c r="BR707" s="269"/>
      <c r="BS707" s="269"/>
      <c r="BT707" s="269"/>
      <c r="BU707" s="269"/>
      <c r="BV707" s="269"/>
      <c r="BW707" s="269"/>
      <c r="BX707" s="269"/>
      <c r="BY707" s="269"/>
      <c r="BZ707" s="269"/>
      <c r="CA707" s="269"/>
      <c r="CB707" s="269"/>
      <c r="CC707" s="269"/>
      <c r="CD707" s="269"/>
      <c r="CE707" s="269"/>
      <c r="CF707" s="269"/>
      <c r="CG707" s="269"/>
      <c r="CH707" s="269"/>
      <c r="CI707" s="269"/>
      <c r="CJ707" s="269"/>
      <c r="CK707" s="269"/>
      <c r="CL707" s="269"/>
      <c r="CM707" s="269"/>
      <c r="CN707" s="269"/>
      <c r="CO707" s="269"/>
      <c r="CP707" s="269"/>
      <c r="CQ707" s="269"/>
      <c r="CR707" s="269"/>
      <c r="CS707" s="269"/>
      <c r="CT707" s="269"/>
      <c r="CU707" s="269"/>
      <c r="CV707" s="269"/>
      <c r="CW707" s="269"/>
      <c r="CX707" s="269"/>
      <c r="CY707" s="269"/>
      <c r="CZ707" s="269"/>
      <c r="DA707" s="269"/>
      <c r="DB707" s="269"/>
      <c r="DC707" s="269"/>
      <c r="DD707" s="269"/>
      <c r="DE707" s="269"/>
      <c r="DF707" s="269"/>
      <c r="DG707" s="269"/>
      <c r="DH707" s="269"/>
      <c r="DI707" s="269"/>
      <c r="DJ707" s="269"/>
      <c r="DK707" s="269"/>
      <c r="DL707" s="269"/>
      <c r="DM707" s="269"/>
      <c r="DN707" s="269"/>
      <c r="DO707" s="269"/>
      <c r="DP707" s="269"/>
      <c r="DQ707" s="269"/>
      <c r="DR707" s="269"/>
      <c r="DS707" s="269"/>
      <c r="DT707" s="269"/>
      <c r="DU707" s="269"/>
      <c r="DV707" s="269"/>
      <c r="DW707" s="269"/>
      <c r="DX707" s="269"/>
      <c r="DY707" s="269"/>
      <c r="DZ707" s="269"/>
      <c r="EA707" s="269"/>
      <c r="EB707" s="269"/>
      <c r="EC707" s="269"/>
      <c r="ED707" s="269"/>
      <c r="EE707" s="269"/>
      <c r="EF707" s="269"/>
      <c r="EG707" s="269"/>
      <c r="EH707" s="269"/>
      <c r="EI707" s="269"/>
      <c r="EJ707" s="269"/>
      <c r="EK707" s="269"/>
      <c r="EL707" s="269"/>
      <c r="EM707" s="269"/>
      <c r="EN707" s="269"/>
      <c r="EO707" s="269"/>
      <c r="EP707" s="269"/>
      <c r="EQ707" s="269"/>
      <c r="ER707" s="269"/>
      <c r="ES707" s="269"/>
      <c r="ET707" s="269"/>
      <c r="EU707" s="269"/>
      <c r="EV707" s="269"/>
      <c r="EW707" s="269"/>
      <c r="EX707" s="269"/>
      <c r="EY707" s="269"/>
      <c r="EZ707" s="269"/>
      <c r="FA707" s="269"/>
      <c r="FB707" s="269"/>
      <c r="FC707" s="269"/>
      <c r="FD707" s="269"/>
      <c r="FE707" s="269"/>
      <c r="FF707" s="269"/>
      <c r="FG707" s="269"/>
      <c r="FH707" s="269"/>
      <c r="FI707" s="269"/>
      <c r="FJ707" s="269"/>
      <c r="FK707" s="269"/>
      <c r="FL707" s="269"/>
      <c r="FM707" s="269"/>
      <c r="FN707" s="269"/>
      <c r="FO707" s="269"/>
      <c r="FP707" s="269"/>
      <c r="FQ707" s="269"/>
      <c r="FR707" s="269"/>
      <c r="FS707" s="269"/>
      <c r="FT707" s="269"/>
      <c r="FU707" s="269"/>
      <c r="FV707" s="269"/>
      <c r="FW707" s="269"/>
      <c r="FX707" s="269"/>
      <c r="FY707" s="269"/>
      <c r="FZ707" s="269"/>
      <c r="GA707" s="269"/>
      <c r="GB707" s="269"/>
      <c r="GC707" s="269"/>
      <c r="GD707" s="269"/>
      <c r="GE707" s="269"/>
      <c r="GF707" s="269"/>
      <c r="GG707" s="269"/>
      <c r="GH707" s="269"/>
      <c r="GI707" s="269"/>
      <c r="GJ707" s="269"/>
      <c r="GK707" s="269"/>
      <c r="GL707" s="269"/>
      <c r="GM707" s="269"/>
      <c r="GN707" s="269"/>
      <c r="GO707" s="269"/>
      <c r="GP707" s="269"/>
      <c r="GQ707" s="269"/>
      <c r="GR707" s="269"/>
      <c r="GS707" s="269"/>
      <c r="GT707" s="269"/>
      <c r="GU707" s="269"/>
      <c r="GV707" s="269"/>
      <c r="GW707" s="269"/>
      <c r="GX707" s="269"/>
      <c r="GY707" s="269"/>
      <c r="GZ707" s="269"/>
      <c r="HA707" s="269"/>
      <c r="HB707" s="269"/>
      <c r="HC707" s="269"/>
      <c r="HD707" s="269"/>
      <c r="HE707" s="269"/>
      <c r="HF707" s="269"/>
      <c r="HG707" s="269"/>
      <c r="HH707" s="269"/>
      <c r="HI707" s="269"/>
      <c r="HJ707" s="269"/>
      <c r="HK707" s="269"/>
      <c r="HL707" s="269"/>
      <c r="HM707" s="269"/>
      <c r="HN707" s="269"/>
      <c r="HO707" s="269"/>
      <c r="HP707" s="269"/>
      <c r="HQ707" s="269"/>
      <c r="HR707" s="269"/>
      <c r="HS707" s="269"/>
      <c r="HT707" s="269"/>
      <c r="HU707" s="269"/>
      <c r="HV707" s="269"/>
      <c r="HW707" s="269"/>
      <c r="HX707" s="269"/>
      <c r="HY707" s="269"/>
      <c r="HZ707" s="269"/>
      <c r="IA707" s="269"/>
      <c r="IB707" s="269"/>
      <c r="IC707" s="269"/>
      <c r="ID707" s="269"/>
      <c r="IE707" s="269"/>
      <c r="IF707" s="269"/>
      <c r="IG707" s="269"/>
      <c r="IH707" s="269"/>
      <c r="II707" s="269"/>
      <c r="IJ707" s="269"/>
      <c r="IK707" s="269"/>
      <c r="IL707" s="269"/>
      <c r="IM707" s="269"/>
      <c r="IN707" s="269"/>
      <c r="IO707" s="269"/>
      <c r="IP707" s="269"/>
      <c r="IQ707" s="269"/>
      <c r="IR707" s="269"/>
      <c r="IS707" s="269"/>
      <c r="IT707" s="269"/>
      <c r="IU707" s="269"/>
      <c r="IV707" s="269"/>
    </row>
    <row r="708" spans="1:256" ht="18.75" customHeight="1" x14ac:dyDescent="0.15">
      <c r="A708" s="13"/>
      <c r="B708" s="251"/>
      <c r="C708" s="36"/>
      <c r="D708" s="48"/>
      <c r="E708" s="50"/>
      <c r="F708" s="44"/>
      <c r="G708" s="50"/>
      <c r="H708" s="271" t="s">
        <v>294</v>
      </c>
      <c r="I708" s="91" t="s">
        <v>7</v>
      </c>
      <c r="J708" s="101" t="s">
        <v>28</v>
      </c>
      <c r="K708" s="101"/>
      <c r="L708" s="95" t="s">
        <v>7</v>
      </c>
      <c r="M708" s="101" t="s">
        <v>327</v>
      </c>
      <c r="N708" s="101"/>
      <c r="O708" s="95" t="s">
        <v>7</v>
      </c>
      <c r="P708" s="101" t="s">
        <v>216</v>
      </c>
      <c r="Q708" s="262"/>
      <c r="R708" s="95" t="s">
        <v>7</v>
      </c>
      <c r="S708" s="101" t="s">
        <v>356</v>
      </c>
      <c r="T708" s="101"/>
      <c r="U708" s="101"/>
      <c r="V708" s="101"/>
      <c r="W708" s="101"/>
      <c r="X708" s="156"/>
      <c r="Y708" s="173"/>
      <c r="Z708" s="176"/>
      <c r="AA708" s="176"/>
      <c r="AB708" s="179"/>
      <c r="AC708" s="569"/>
      <c r="AD708" s="569"/>
      <c r="AE708" s="569"/>
      <c r="AF708" s="569"/>
      <c r="AG708" s="269"/>
      <c r="AH708" s="269"/>
      <c r="AI708" s="269"/>
      <c r="AJ708" s="269"/>
      <c r="AK708" s="269"/>
      <c r="AL708" s="269"/>
      <c r="AM708" s="269"/>
      <c r="AN708" s="269"/>
      <c r="AO708" s="269"/>
      <c r="AP708" s="269"/>
      <c r="AQ708" s="269"/>
      <c r="AR708" s="269"/>
      <c r="AS708" s="269"/>
      <c r="AT708" s="269"/>
      <c r="AU708" s="269"/>
      <c r="AV708" s="269"/>
      <c r="AW708" s="269"/>
      <c r="AX708" s="269"/>
      <c r="AY708" s="269"/>
      <c r="AZ708" s="269"/>
      <c r="BA708" s="269"/>
      <c r="BB708" s="269"/>
      <c r="BC708" s="269"/>
      <c r="BD708" s="269"/>
      <c r="BE708" s="269"/>
      <c r="BF708" s="269"/>
      <c r="BG708" s="269"/>
      <c r="BH708" s="269"/>
      <c r="BI708" s="269"/>
      <c r="BJ708" s="269"/>
      <c r="BK708" s="269"/>
      <c r="BL708" s="269"/>
      <c r="BM708" s="269"/>
      <c r="BN708" s="269"/>
      <c r="BO708" s="269"/>
      <c r="BP708" s="269"/>
      <c r="BQ708" s="269"/>
      <c r="BR708" s="269"/>
      <c r="BS708" s="269"/>
      <c r="BT708" s="269"/>
      <c r="BU708" s="269"/>
      <c r="BV708" s="269"/>
      <c r="BW708" s="269"/>
      <c r="BX708" s="269"/>
      <c r="BY708" s="269"/>
      <c r="BZ708" s="269"/>
      <c r="CA708" s="269"/>
      <c r="CB708" s="269"/>
      <c r="CC708" s="269"/>
      <c r="CD708" s="269"/>
      <c r="CE708" s="269"/>
      <c r="CF708" s="269"/>
      <c r="CG708" s="269"/>
      <c r="CH708" s="269"/>
      <c r="CI708" s="269"/>
      <c r="CJ708" s="269"/>
      <c r="CK708" s="269"/>
      <c r="CL708" s="269"/>
      <c r="CM708" s="269"/>
      <c r="CN708" s="269"/>
      <c r="CO708" s="269"/>
      <c r="CP708" s="269"/>
      <c r="CQ708" s="269"/>
      <c r="CR708" s="269"/>
      <c r="CS708" s="269"/>
      <c r="CT708" s="269"/>
      <c r="CU708" s="269"/>
      <c r="CV708" s="269"/>
      <c r="CW708" s="269"/>
      <c r="CX708" s="269"/>
      <c r="CY708" s="269"/>
      <c r="CZ708" s="269"/>
      <c r="DA708" s="269"/>
      <c r="DB708" s="269"/>
      <c r="DC708" s="269"/>
      <c r="DD708" s="269"/>
      <c r="DE708" s="269"/>
      <c r="DF708" s="269"/>
      <c r="DG708" s="269"/>
      <c r="DH708" s="269"/>
      <c r="DI708" s="269"/>
      <c r="DJ708" s="269"/>
      <c r="DK708" s="269"/>
      <c r="DL708" s="269"/>
      <c r="DM708" s="269"/>
      <c r="DN708" s="269"/>
      <c r="DO708" s="269"/>
      <c r="DP708" s="269"/>
      <c r="DQ708" s="269"/>
      <c r="DR708" s="269"/>
      <c r="DS708" s="269"/>
      <c r="DT708" s="269"/>
      <c r="DU708" s="269"/>
      <c r="DV708" s="269"/>
      <c r="DW708" s="269"/>
      <c r="DX708" s="269"/>
      <c r="DY708" s="269"/>
      <c r="DZ708" s="269"/>
      <c r="EA708" s="269"/>
      <c r="EB708" s="269"/>
      <c r="EC708" s="269"/>
      <c r="ED708" s="269"/>
      <c r="EE708" s="269"/>
      <c r="EF708" s="269"/>
      <c r="EG708" s="269"/>
      <c r="EH708" s="269"/>
      <c r="EI708" s="269"/>
      <c r="EJ708" s="269"/>
      <c r="EK708" s="269"/>
      <c r="EL708" s="269"/>
      <c r="EM708" s="269"/>
      <c r="EN708" s="269"/>
      <c r="EO708" s="269"/>
      <c r="EP708" s="269"/>
      <c r="EQ708" s="269"/>
      <c r="ER708" s="269"/>
      <c r="ES708" s="269"/>
      <c r="ET708" s="269"/>
      <c r="EU708" s="269"/>
      <c r="EV708" s="269"/>
      <c r="EW708" s="269"/>
      <c r="EX708" s="269"/>
      <c r="EY708" s="269"/>
      <c r="EZ708" s="269"/>
      <c r="FA708" s="269"/>
      <c r="FB708" s="269"/>
      <c r="FC708" s="269"/>
      <c r="FD708" s="269"/>
      <c r="FE708" s="269"/>
      <c r="FF708" s="269"/>
      <c r="FG708" s="269"/>
      <c r="FH708" s="269"/>
      <c r="FI708" s="269"/>
      <c r="FJ708" s="269"/>
      <c r="FK708" s="269"/>
      <c r="FL708" s="269"/>
      <c r="FM708" s="269"/>
      <c r="FN708" s="269"/>
      <c r="FO708" s="269"/>
      <c r="FP708" s="269"/>
      <c r="FQ708" s="269"/>
      <c r="FR708" s="269"/>
      <c r="FS708" s="269"/>
      <c r="FT708" s="269"/>
      <c r="FU708" s="269"/>
      <c r="FV708" s="269"/>
      <c r="FW708" s="269"/>
      <c r="FX708" s="269"/>
      <c r="FY708" s="269"/>
      <c r="FZ708" s="269"/>
      <c r="GA708" s="269"/>
      <c r="GB708" s="269"/>
      <c r="GC708" s="269"/>
      <c r="GD708" s="269"/>
      <c r="GE708" s="269"/>
      <c r="GF708" s="269"/>
      <c r="GG708" s="269"/>
      <c r="GH708" s="269"/>
      <c r="GI708" s="269"/>
      <c r="GJ708" s="269"/>
      <c r="GK708" s="269"/>
      <c r="GL708" s="269"/>
      <c r="GM708" s="269"/>
      <c r="GN708" s="269"/>
      <c r="GO708" s="269"/>
      <c r="GP708" s="269"/>
      <c r="GQ708" s="269"/>
      <c r="GR708" s="269"/>
      <c r="GS708" s="269"/>
      <c r="GT708" s="269"/>
      <c r="GU708" s="269"/>
      <c r="GV708" s="269"/>
      <c r="GW708" s="269"/>
      <c r="GX708" s="269"/>
      <c r="GY708" s="269"/>
      <c r="GZ708" s="269"/>
      <c r="HA708" s="269"/>
      <c r="HB708" s="269"/>
      <c r="HC708" s="269"/>
      <c r="HD708" s="269"/>
      <c r="HE708" s="269"/>
      <c r="HF708" s="269"/>
      <c r="HG708" s="269"/>
      <c r="HH708" s="269"/>
      <c r="HI708" s="269"/>
      <c r="HJ708" s="269"/>
      <c r="HK708" s="269"/>
      <c r="HL708" s="269"/>
      <c r="HM708" s="269"/>
      <c r="HN708" s="269"/>
      <c r="HO708" s="269"/>
      <c r="HP708" s="269"/>
      <c r="HQ708" s="269"/>
      <c r="HR708" s="269"/>
      <c r="HS708" s="269"/>
      <c r="HT708" s="269"/>
      <c r="HU708" s="269"/>
      <c r="HV708" s="269"/>
      <c r="HW708" s="269"/>
      <c r="HX708" s="269"/>
      <c r="HY708" s="269"/>
      <c r="HZ708" s="269"/>
      <c r="IA708" s="269"/>
      <c r="IB708" s="269"/>
      <c r="IC708" s="269"/>
      <c r="ID708" s="269"/>
      <c r="IE708" s="269"/>
      <c r="IF708" s="269"/>
      <c r="IG708" s="269"/>
      <c r="IH708" s="269"/>
      <c r="II708" s="269"/>
      <c r="IJ708" s="269"/>
      <c r="IK708" s="269"/>
      <c r="IL708" s="269"/>
      <c r="IM708" s="269"/>
      <c r="IN708" s="269"/>
      <c r="IO708" s="269"/>
      <c r="IP708" s="269"/>
      <c r="IQ708" s="269"/>
      <c r="IR708" s="269"/>
      <c r="IS708" s="269"/>
      <c r="IT708" s="269"/>
      <c r="IU708" s="269"/>
      <c r="IV708" s="269"/>
    </row>
    <row r="709" spans="1:256" ht="18.75" customHeight="1" x14ac:dyDescent="0.15">
      <c r="A709" s="15"/>
      <c r="B709" s="268"/>
      <c r="C709" s="33"/>
      <c r="D709" s="42"/>
      <c r="E709" s="51"/>
      <c r="F709" s="56"/>
      <c r="G709" s="61"/>
      <c r="H709" s="68" t="s">
        <v>368</v>
      </c>
      <c r="I709" s="93" t="s">
        <v>7</v>
      </c>
      <c r="J709" s="103" t="s">
        <v>28</v>
      </c>
      <c r="K709" s="103"/>
      <c r="L709" s="129" t="s">
        <v>7</v>
      </c>
      <c r="M709" s="103" t="s">
        <v>493</v>
      </c>
      <c r="N709" s="103"/>
      <c r="O709" s="129" t="s">
        <v>7</v>
      </c>
      <c r="P709" s="112" t="s">
        <v>507</v>
      </c>
      <c r="Q709" s="146"/>
      <c r="R709" s="129" t="s">
        <v>7</v>
      </c>
      <c r="S709" s="103" t="s">
        <v>351</v>
      </c>
      <c r="T709" s="146"/>
      <c r="U709" s="129" t="s">
        <v>7</v>
      </c>
      <c r="V709" s="103" t="s">
        <v>528</v>
      </c>
      <c r="W709" s="148"/>
      <c r="X709" s="162"/>
      <c r="Y709" s="175"/>
      <c r="Z709" s="175"/>
      <c r="AA709" s="175"/>
      <c r="AB709" s="180"/>
      <c r="AC709" s="570"/>
      <c r="AD709" s="570"/>
      <c r="AE709" s="570"/>
      <c r="AF709" s="570"/>
      <c r="AG709" s="269"/>
      <c r="AH709" s="269"/>
      <c r="AI709" s="269"/>
      <c r="AJ709" s="269"/>
      <c r="AK709" s="269"/>
      <c r="AL709" s="269"/>
      <c r="AM709" s="269"/>
      <c r="AN709" s="269"/>
      <c r="AO709" s="269"/>
      <c r="AP709" s="269"/>
      <c r="AQ709" s="269"/>
      <c r="AR709" s="269"/>
      <c r="AS709" s="269"/>
      <c r="AT709" s="269"/>
      <c r="AU709" s="269"/>
      <c r="AV709" s="269"/>
      <c r="AW709" s="269"/>
      <c r="AX709" s="269"/>
      <c r="AY709" s="269"/>
      <c r="AZ709" s="269"/>
      <c r="BA709" s="269"/>
      <c r="BB709" s="269"/>
      <c r="BC709" s="269"/>
      <c r="BD709" s="269"/>
      <c r="BE709" s="269"/>
      <c r="BF709" s="269"/>
      <c r="BG709" s="269"/>
      <c r="BH709" s="269"/>
      <c r="BI709" s="269"/>
      <c r="BJ709" s="269"/>
      <c r="BK709" s="269"/>
      <c r="BL709" s="269"/>
      <c r="BM709" s="269"/>
      <c r="BN709" s="269"/>
      <c r="BO709" s="269"/>
      <c r="BP709" s="269"/>
      <c r="BQ709" s="269"/>
      <c r="BR709" s="269"/>
      <c r="BS709" s="269"/>
      <c r="BT709" s="269"/>
      <c r="BU709" s="269"/>
      <c r="BV709" s="269"/>
      <c r="BW709" s="269"/>
      <c r="BX709" s="269"/>
      <c r="BY709" s="269"/>
      <c r="BZ709" s="269"/>
      <c r="CA709" s="269"/>
      <c r="CB709" s="269"/>
      <c r="CC709" s="269"/>
      <c r="CD709" s="269"/>
      <c r="CE709" s="269"/>
      <c r="CF709" s="269"/>
      <c r="CG709" s="269"/>
      <c r="CH709" s="269"/>
      <c r="CI709" s="269"/>
      <c r="CJ709" s="269"/>
      <c r="CK709" s="269"/>
      <c r="CL709" s="269"/>
      <c r="CM709" s="269"/>
      <c r="CN709" s="269"/>
      <c r="CO709" s="269"/>
      <c r="CP709" s="269"/>
      <c r="CQ709" s="269"/>
      <c r="CR709" s="269"/>
      <c r="CS709" s="269"/>
      <c r="CT709" s="269"/>
      <c r="CU709" s="269"/>
      <c r="CV709" s="269"/>
      <c r="CW709" s="269"/>
      <c r="CX709" s="269"/>
      <c r="CY709" s="269"/>
      <c r="CZ709" s="269"/>
      <c r="DA709" s="269"/>
      <c r="DB709" s="269"/>
      <c r="DC709" s="269"/>
      <c r="DD709" s="269"/>
      <c r="DE709" s="269"/>
      <c r="DF709" s="269"/>
      <c r="DG709" s="269"/>
      <c r="DH709" s="269"/>
      <c r="DI709" s="269"/>
      <c r="DJ709" s="269"/>
      <c r="DK709" s="269"/>
      <c r="DL709" s="269"/>
      <c r="DM709" s="269"/>
      <c r="DN709" s="269"/>
      <c r="DO709" s="269"/>
      <c r="DP709" s="269"/>
      <c r="DQ709" s="269"/>
      <c r="DR709" s="269"/>
      <c r="DS709" s="269"/>
      <c r="DT709" s="269"/>
      <c r="DU709" s="269"/>
      <c r="DV709" s="269"/>
      <c r="DW709" s="269"/>
      <c r="DX709" s="269"/>
      <c r="DY709" s="269"/>
      <c r="DZ709" s="269"/>
      <c r="EA709" s="269"/>
      <c r="EB709" s="269"/>
      <c r="EC709" s="269"/>
      <c r="ED709" s="269"/>
      <c r="EE709" s="269"/>
      <c r="EF709" s="269"/>
      <c r="EG709" s="269"/>
      <c r="EH709" s="269"/>
      <c r="EI709" s="269"/>
      <c r="EJ709" s="269"/>
      <c r="EK709" s="269"/>
      <c r="EL709" s="269"/>
      <c r="EM709" s="269"/>
      <c r="EN709" s="269"/>
      <c r="EO709" s="269"/>
      <c r="EP709" s="269"/>
      <c r="EQ709" s="269"/>
      <c r="ER709" s="269"/>
      <c r="ES709" s="269"/>
      <c r="ET709" s="269"/>
      <c r="EU709" s="269"/>
      <c r="EV709" s="269"/>
      <c r="EW709" s="269"/>
      <c r="EX709" s="269"/>
      <c r="EY709" s="269"/>
      <c r="EZ709" s="269"/>
      <c r="FA709" s="269"/>
      <c r="FB709" s="269"/>
      <c r="FC709" s="269"/>
      <c r="FD709" s="269"/>
      <c r="FE709" s="269"/>
      <c r="FF709" s="269"/>
      <c r="FG709" s="269"/>
      <c r="FH709" s="269"/>
      <c r="FI709" s="269"/>
      <c r="FJ709" s="269"/>
      <c r="FK709" s="269"/>
      <c r="FL709" s="269"/>
      <c r="FM709" s="269"/>
      <c r="FN709" s="269"/>
      <c r="FO709" s="269"/>
      <c r="FP709" s="269"/>
      <c r="FQ709" s="269"/>
      <c r="FR709" s="269"/>
      <c r="FS709" s="269"/>
      <c r="FT709" s="269"/>
      <c r="FU709" s="269"/>
      <c r="FV709" s="269"/>
      <c r="FW709" s="269"/>
      <c r="FX709" s="269"/>
      <c r="FY709" s="269"/>
      <c r="FZ709" s="269"/>
      <c r="GA709" s="269"/>
      <c r="GB709" s="269"/>
      <c r="GC709" s="269"/>
      <c r="GD709" s="269"/>
      <c r="GE709" s="269"/>
      <c r="GF709" s="269"/>
      <c r="GG709" s="269"/>
      <c r="GH709" s="269"/>
      <c r="GI709" s="269"/>
      <c r="GJ709" s="269"/>
      <c r="GK709" s="269"/>
      <c r="GL709" s="269"/>
      <c r="GM709" s="269"/>
      <c r="GN709" s="269"/>
      <c r="GO709" s="269"/>
      <c r="GP709" s="269"/>
      <c r="GQ709" s="269"/>
      <c r="GR709" s="269"/>
      <c r="GS709" s="269"/>
      <c r="GT709" s="269"/>
      <c r="GU709" s="269"/>
      <c r="GV709" s="269"/>
      <c r="GW709" s="269"/>
      <c r="GX709" s="269"/>
      <c r="GY709" s="269"/>
      <c r="GZ709" s="269"/>
      <c r="HA709" s="269"/>
      <c r="HB709" s="269"/>
      <c r="HC709" s="269"/>
      <c r="HD709" s="269"/>
      <c r="HE709" s="269"/>
      <c r="HF709" s="269"/>
      <c r="HG709" s="269"/>
      <c r="HH709" s="269"/>
      <c r="HI709" s="269"/>
      <c r="HJ709" s="269"/>
      <c r="HK709" s="269"/>
      <c r="HL709" s="269"/>
      <c r="HM709" s="269"/>
      <c r="HN709" s="269"/>
      <c r="HO709" s="269"/>
      <c r="HP709" s="269"/>
      <c r="HQ709" s="269"/>
      <c r="HR709" s="269"/>
      <c r="HS709" s="269"/>
      <c r="HT709" s="269"/>
      <c r="HU709" s="269"/>
      <c r="HV709" s="269"/>
      <c r="HW709" s="269"/>
      <c r="HX709" s="269"/>
      <c r="HY709" s="269"/>
      <c r="HZ709" s="269"/>
      <c r="IA709" s="269"/>
      <c r="IB709" s="269"/>
      <c r="IC709" s="269"/>
      <c r="ID709" s="269"/>
      <c r="IE709" s="269"/>
      <c r="IF709" s="269"/>
      <c r="IG709" s="269"/>
      <c r="IH709" s="269"/>
      <c r="II709" s="269"/>
      <c r="IJ709" s="269"/>
      <c r="IK709" s="269"/>
      <c r="IL709" s="269"/>
      <c r="IM709" s="269"/>
      <c r="IN709" s="269"/>
      <c r="IO709" s="269"/>
      <c r="IP709" s="269"/>
      <c r="IQ709" s="269"/>
      <c r="IR709" s="269"/>
      <c r="IS709" s="269"/>
      <c r="IT709" s="269"/>
      <c r="IU709" s="269"/>
      <c r="IV709" s="269"/>
    </row>
    <row r="710" spans="1:256" ht="18.75" customHeight="1" x14ac:dyDescent="0.15">
      <c r="A710" s="280"/>
      <c r="B710" s="281"/>
      <c r="C710" s="389"/>
      <c r="D710" s="390"/>
      <c r="E710" s="284"/>
      <c r="F710" s="285"/>
      <c r="G710" s="284"/>
      <c r="H710" s="341" t="s">
        <v>402</v>
      </c>
      <c r="I710" s="287" t="s">
        <v>7</v>
      </c>
      <c r="J710" s="288" t="s">
        <v>467</v>
      </c>
      <c r="K710" s="289"/>
      <c r="L710" s="290"/>
      <c r="M710" s="291" t="s">
        <v>7</v>
      </c>
      <c r="N710" s="288" t="s">
        <v>504</v>
      </c>
      <c r="O710" s="292"/>
      <c r="P710" s="292"/>
      <c r="Q710" s="292"/>
      <c r="R710" s="292"/>
      <c r="S710" s="292"/>
      <c r="T710" s="292"/>
      <c r="U710" s="292"/>
      <c r="V710" s="292"/>
      <c r="W710" s="292"/>
      <c r="X710" s="293"/>
      <c r="Y710" s="294" t="s">
        <v>7</v>
      </c>
      <c r="Z710" s="295" t="s">
        <v>531</v>
      </c>
      <c r="AA710" s="295"/>
      <c r="AB710" s="296"/>
      <c r="AC710" s="550"/>
      <c r="AD710" s="550"/>
      <c r="AE710" s="550"/>
      <c r="AF710" s="550"/>
    </row>
    <row r="711" spans="1:256" ht="18.75" customHeight="1" x14ac:dyDescent="0.15">
      <c r="A711" s="297"/>
      <c r="B711" s="298"/>
      <c r="C711" s="392"/>
      <c r="D711" s="393"/>
      <c r="E711" s="301"/>
      <c r="F711" s="302"/>
      <c r="G711" s="301"/>
      <c r="H711" s="617" t="s">
        <v>378</v>
      </c>
      <c r="I711" s="303" t="s">
        <v>7</v>
      </c>
      <c r="J711" s="304" t="s">
        <v>28</v>
      </c>
      <c r="K711" s="304"/>
      <c r="L711" s="307"/>
      <c r="M711" s="306" t="s">
        <v>7</v>
      </c>
      <c r="N711" s="304" t="s">
        <v>423</v>
      </c>
      <c r="O711" s="304"/>
      <c r="P711" s="307"/>
      <c r="Q711" s="306" t="s">
        <v>7</v>
      </c>
      <c r="R711" s="307" t="s">
        <v>55</v>
      </c>
      <c r="S711" s="307"/>
      <c r="T711" s="307"/>
      <c r="U711" s="306" t="s">
        <v>7</v>
      </c>
      <c r="V711" s="307" t="s">
        <v>446</v>
      </c>
      <c r="W711" s="307"/>
      <c r="X711" s="308"/>
      <c r="Y711" s="330" t="s">
        <v>7</v>
      </c>
      <c r="Z711" s="310" t="s">
        <v>13</v>
      </c>
      <c r="AA711" s="311"/>
      <c r="AB711" s="312"/>
      <c r="AC711" s="551"/>
      <c r="AD711" s="551"/>
      <c r="AE711" s="551"/>
      <c r="AF711" s="551"/>
    </row>
    <row r="712" spans="1:256" ht="18.75" customHeight="1" x14ac:dyDescent="0.15">
      <c r="A712" s="297"/>
      <c r="B712" s="298"/>
      <c r="C712" s="392"/>
      <c r="D712" s="393"/>
      <c r="E712" s="301"/>
      <c r="F712" s="302"/>
      <c r="G712" s="301"/>
      <c r="H712" s="628"/>
      <c r="I712" s="330" t="s">
        <v>7</v>
      </c>
      <c r="J712" s="310" t="s">
        <v>482</v>
      </c>
      <c r="K712" s="310"/>
      <c r="L712" s="394"/>
      <c r="M712" s="309" t="s">
        <v>7</v>
      </c>
      <c r="N712" s="310" t="s">
        <v>379</v>
      </c>
      <c r="O712" s="310"/>
      <c r="P712" s="394"/>
      <c r="Q712" s="309" t="s">
        <v>7</v>
      </c>
      <c r="R712" s="394" t="s">
        <v>386</v>
      </c>
      <c r="S712" s="394"/>
      <c r="T712" s="394"/>
      <c r="U712" s="394"/>
      <c r="V712" s="394"/>
      <c r="W712" s="394"/>
      <c r="X712" s="395"/>
      <c r="Y712" s="343"/>
      <c r="Z712" s="311"/>
      <c r="AA712" s="311"/>
      <c r="AB712" s="312"/>
      <c r="AC712" s="551"/>
      <c r="AD712" s="551"/>
      <c r="AE712" s="551"/>
      <c r="AF712" s="551"/>
    </row>
    <row r="713" spans="1:256" ht="18.75" customHeight="1" x14ac:dyDescent="0.15">
      <c r="A713" s="297"/>
      <c r="B713" s="298"/>
      <c r="C713" s="392"/>
      <c r="D713" s="393"/>
      <c r="E713" s="301"/>
      <c r="F713" s="302"/>
      <c r="G713" s="301"/>
      <c r="H713" s="618"/>
      <c r="I713" s="313" t="s">
        <v>7</v>
      </c>
      <c r="J713" s="314" t="s">
        <v>359</v>
      </c>
      <c r="K713" s="314"/>
      <c r="L713" s="317"/>
      <c r="M713" s="316"/>
      <c r="N713" s="314"/>
      <c r="O713" s="314"/>
      <c r="P713" s="317"/>
      <c r="Q713" s="316"/>
      <c r="R713" s="317"/>
      <c r="S713" s="317"/>
      <c r="T713" s="317"/>
      <c r="U713" s="317"/>
      <c r="V713" s="317"/>
      <c r="W713" s="317"/>
      <c r="X713" s="318"/>
      <c r="Y713" s="343"/>
      <c r="Z713" s="311"/>
      <c r="AA713" s="311"/>
      <c r="AB713" s="312"/>
      <c r="AC713" s="551"/>
      <c r="AD713" s="551"/>
      <c r="AE713" s="551"/>
      <c r="AF713" s="551"/>
    </row>
    <row r="714" spans="1:256" ht="18.75" customHeight="1" x14ac:dyDescent="0.15">
      <c r="A714" s="297"/>
      <c r="B714" s="298"/>
      <c r="C714" s="392"/>
      <c r="D714" s="393"/>
      <c r="E714" s="301"/>
      <c r="F714" s="302"/>
      <c r="G714" s="301"/>
      <c r="H714" s="344" t="s">
        <v>404</v>
      </c>
      <c r="I714" s="320" t="s">
        <v>7</v>
      </c>
      <c r="J714" s="321" t="s">
        <v>479</v>
      </c>
      <c r="K714" s="322"/>
      <c r="L714" s="323"/>
      <c r="M714" s="324" t="s">
        <v>7</v>
      </c>
      <c r="N714" s="321" t="s">
        <v>485</v>
      </c>
      <c r="O714" s="322"/>
      <c r="P714" s="322"/>
      <c r="Q714" s="325"/>
      <c r="R714" s="325"/>
      <c r="S714" s="325"/>
      <c r="T714" s="325"/>
      <c r="U714" s="325"/>
      <c r="V714" s="325"/>
      <c r="W714" s="325"/>
      <c r="X714" s="326"/>
      <c r="Y714" s="343"/>
      <c r="Z714" s="311"/>
      <c r="AA714" s="311"/>
      <c r="AB714" s="312"/>
      <c r="AC714" s="551"/>
      <c r="AD714" s="551"/>
      <c r="AE714" s="551"/>
      <c r="AF714" s="551"/>
    </row>
    <row r="715" spans="1:256" ht="18.75" customHeight="1" x14ac:dyDescent="0.15">
      <c r="A715" s="297"/>
      <c r="B715" s="298"/>
      <c r="C715" s="392"/>
      <c r="D715" s="393"/>
      <c r="E715" s="301"/>
      <c r="F715" s="302"/>
      <c r="G715" s="301"/>
      <c r="H715" s="344" t="s">
        <v>75</v>
      </c>
      <c r="I715" s="320" t="s">
        <v>7</v>
      </c>
      <c r="J715" s="321" t="s">
        <v>429</v>
      </c>
      <c r="K715" s="322"/>
      <c r="L715" s="323"/>
      <c r="M715" s="324" t="s">
        <v>7</v>
      </c>
      <c r="N715" s="321" t="s">
        <v>465</v>
      </c>
      <c r="O715" s="322"/>
      <c r="P715" s="322"/>
      <c r="Q715" s="325"/>
      <c r="R715" s="325"/>
      <c r="S715" s="325"/>
      <c r="T715" s="325"/>
      <c r="U715" s="325"/>
      <c r="V715" s="325"/>
      <c r="W715" s="325"/>
      <c r="X715" s="326"/>
      <c r="Y715" s="343"/>
      <c r="Z715" s="311"/>
      <c r="AA715" s="311"/>
      <c r="AB715" s="312"/>
      <c r="AC715" s="551"/>
      <c r="AD715" s="551"/>
      <c r="AE715" s="551"/>
      <c r="AF715" s="551"/>
    </row>
    <row r="716" spans="1:256" ht="18.75" customHeight="1" x14ac:dyDescent="0.15">
      <c r="A716" s="297"/>
      <c r="B716" s="298"/>
      <c r="C716" s="392"/>
      <c r="D716" s="393"/>
      <c r="E716" s="301"/>
      <c r="F716" s="302"/>
      <c r="G716" s="301"/>
      <c r="H716" s="344" t="s">
        <v>457</v>
      </c>
      <c r="I716" s="320" t="s">
        <v>7</v>
      </c>
      <c r="J716" s="321" t="s">
        <v>429</v>
      </c>
      <c r="K716" s="322"/>
      <c r="L716" s="323"/>
      <c r="M716" s="324" t="s">
        <v>7</v>
      </c>
      <c r="N716" s="321" t="s">
        <v>465</v>
      </c>
      <c r="O716" s="322"/>
      <c r="P716" s="322"/>
      <c r="Q716" s="325"/>
      <c r="R716" s="325"/>
      <c r="S716" s="325"/>
      <c r="T716" s="325"/>
      <c r="U716" s="325"/>
      <c r="V716" s="325"/>
      <c r="W716" s="325"/>
      <c r="X716" s="326"/>
      <c r="Y716" s="343"/>
      <c r="Z716" s="311"/>
      <c r="AA716" s="311"/>
      <c r="AB716" s="312"/>
      <c r="AC716" s="551"/>
      <c r="AD716" s="551"/>
      <c r="AE716" s="551"/>
      <c r="AF716" s="551"/>
    </row>
    <row r="717" spans="1:256" ht="19.5" customHeight="1" x14ac:dyDescent="0.15">
      <c r="A717" s="297"/>
      <c r="B717" s="298"/>
      <c r="C717" s="299"/>
      <c r="D717" s="300"/>
      <c r="E717" s="301"/>
      <c r="F717" s="302"/>
      <c r="G717" s="327"/>
      <c r="H717" s="328" t="s">
        <v>349</v>
      </c>
      <c r="I717" s="320" t="s">
        <v>7</v>
      </c>
      <c r="J717" s="321" t="s">
        <v>429</v>
      </c>
      <c r="K717" s="322"/>
      <c r="L717" s="323"/>
      <c r="M717" s="324" t="s">
        <v>7</v>
      </c>
      <c r="N717" s="321" t="s">
        <v>499</v>
      </c>
      <c r="O717" s="324"/>
      <c r="P717" s="321"/>
      <c r="Q717" s="325"/>
      <c r="R717" s="325"/>
      <c r="S717" s="325"/>
      <c r="T717" s="325"/>
      <c r="U717" s="325"/>
      <c r="V717" s="325"/>
      <c r="W717" s="325"/>
      <c r="X717" s="326"/>
      <c r="Y717" s="311"/>
      <c r="Z717" s="311"/>
      <c r="AA717" s="311"/>
      <c r="AB717" s="312"/>
      <c r="AC717" s="551"/>
      <c r="AD717" s="551"/>
      <c r="AE717" s="551"/>
      <c r="AF717" s="551"/>
    </row>
    <row r="718" spans="1:256" ht="19.5" customHeight="1" x14ac:dyDescent="0.15">
      <c r="A718" s="297"/>
      <c r="B718" s="298"/>
      <c r="C718" s="299"/>
      <c r="D718" s="300"/>
      <c r="E718" s="301"/>
      <c r="F718" s="302"/>
      <c r="G718" s="327"/>
      <c r="H718" s="328" t="s">
        <v>250</v>
      </c>
      <c r="I718" s="320" t="s">
        <v>7</v>
      </c>
      <c r="J718" s="321" t="s">
        <v>429</v>
      </c>
      <c r="K718" s="322"/>
      <c r="L718" s="323"/>
      <c r="M718" s="324" t="s">
        <v>7</v>
      </c>
      <c r="N718" s="321" t="s">
        <v>499</v>
      </c>
      <c r="O718" s="324"/>
      <c r="P718" s="321"/>
      <c r="Q718" s="325"/>
      <c r="R718" s="325"/>
      <c r="S718" s="325"/>
      <c r="T718" s="325"/>
      <c r="U718" s="325"/>
      <c r="V718" s="325"/>
      <c r="W718" s="325"/>
      <c r="X718" s="326"/>
      <c r="Y718" s="311"/>
      <c r="Z718" s="311"/>
      <c r="AA718" s="311"/>
      <c r="AB718" s="312"/>
      <c r="AC718" s="551"/>
      <c r="AD718" s="551"/>
      <c r="AE718" s="551"/>
      <c r="AF718" s="551"/>
    </row>
    <row r="719" spans="1:256" ht="37.5" customHeight="1" x14ac:dyDescent="0.15">
      <c r="A719" s="297"/>
      <c r="B719" s="298"/>
      <c r="C719" s="392"/>
      <c r="D719" s="393"/>
      <c r="E719" s="301"/>
      <c r="F719" s="302"/>
      <c r="G719" s="301"/>
      <c r="H719" s="387" t="s">
        <v>403</v>
      </c>
      <c r="I719" s="313" t="s">
        <v>7</v>
      </c>
      <c r="J719" s="314" t="s">
        <v>28</v>
      </c>
      <c r="K719" s="383"/>
      <c r="L719" s="316" t="s">
        <v>7</v>
      </c>
      <c r="M719" s="314" t="s">
        <v>20</v>
      </c>
      <c r="N719" s="322"/>
      <c r="O719" s="335"/>
      <c r="P719" s="335"/>
      <c r="Q719" s="335"/>
      <c r="R719" s="335"/>
      <c r="S719" s="335"/>
      <c r="T719" s="335"/>
      <c r="U719" s="335"/>
      <c r="V719" s="335"/>
      <c r="W719" s="335"/>
      <c r="X719" s="336"/>
      <c r="Y719" s="343"/>
      <c r="Z719" s="311"/>
      <c r="AA719" s="311"/>
      <c r="AB719" s="312"/>
      <c r="AC719" s="551"/>
      <c r="AD719" s="551"/>
      <c r="AE719" s="551"/>
      <c r="AF719" s="551"/>
    </row>
    <row r="720" spans="1:256" ht="18.75" customHeight="1" x14ac:dyDescent="0.15">
      <c r="A720" s="297"/>
      <c r="B720" s="298"/>
      <c r="C720" s="392"/>
      <c r="D720" s="393"/>
      <c r="E720" s="301"/>
      <c r="F720" s="302"/>
      <c r="G720" s="301"/>
      <c r="H720" s="367" t="s">
        <v>589</v>
      </c>
      <c r="I720" s="368" t="s">
        <v>7</v>
      </c>
      <c r="J720" s="369" t="s">
        <v>590</v>
      </c>
      <c r="K720" s="370"/>
      <c r="L720" s="371"/>
      <c r="M720" s="372" t="s">
        <v>7</v>
      </c>
      <c r="N720" s="369" t="s">
        <v>591</v>
      </c>
      <c r="O720" s="372"/>
      <c r="P720" s="369"/>
      <c r="Q720" s="373"/>
      <c r="R720" s="373"/>
      <c r="S720" s="373"/>
      <c r="T720" s="373"/>
      <c r="U720" s="373"/>
      <c r="V720" s="373"/>
      <c r="W720" s="373"/>
      <c r="X720" s="374"/>
      <c r="Y720" s="343"/>
      <c r="Z720" s="311"/>
      <c r="AA720" s="311"/>
      <c r="AB720" s="312"/>
      <c r="AC720" s="551"/>
      <c r="AD720" s="551"/>
      <c r="AE720" s="551"/>
      <c r="AF720" s="551"/>
      <c r="AG720" s="269"/>
      <c r="AH720" s="269"/>
      <c r="AI720" s="269"/>
      <c r="AJ720" s="269"/>
      <c r="AK720" s="269"/>
      <c r="AL720" s="269"/>
      <c r="AM720" s="269"/>
      <c r="AN720" s="269"/>
      <c r="AO720" s="269"/>
      <c r="AP720" s="269"/>
      <c r="AQ720" s="269"/>
      <c r="AR720" s="269"/>
      <c r="AS720" s="269"/>
      <c r="AT720" s="269"/>
      <c r="AU720" s="269"/>
      <c r="AV720" s="269"/>
      <c r="AW720" s="269"/>
      <c r="AX720" s="269"/>
      <c r="AY720" s="269"/>
      <c r="AZ720" s="269"/>
      <c r="BA720" s="269"/>
      <c r="BB720" s="269"/>
      <c r="BC720" s="269"/>
      <c r="BD720" s="269"/>
      <c r="BE720" s="269"/>
      <c r="BF720" s="269"/>
      <c r="BG720" s="269"/>
      <c r="BH720" s="269"/>
      <c r="BI720" s="269"/>
      <c r="BJ720" s="269"/>
      <c r="BK720" s="269"/>
      <c r="BL720" s="269"/>
      <c r="BM720" s="269"/>
      <c r="BN720" s="269"/>
      <c r="BO720" s="269"/>
      <c r="BP720" s="269"/>
      <c r="BQ720" s="269"/>
      <c r="BR720" s="269"/>
      <c r="BS720" s="269"/>
      <c r="BT720" s="269"/>
      <c r="BU720" s="269"/>
      <c r="BV720" s="269"/>
      <c r="BW720" s="269"/>
      <c r="BX720" s="269"/>
      <c r="BY720" s="269"/>
      <c r="BZ720" s="269"/>
      <c r="CA720" s="269"/>
      <c r="CB720" s="269"/>
      <c r="CC720" s="269"/>
      <c r="CD720" s="269"/>
      <c r="CE720" s="269"/>
      <c r="CF720" s="269"/>
      <c r="CG720" s="269"/>
      <c r="CH720" s="269"/>
      <c r="CI720" s="269"/>
      <c r="CJ720" s="269"/>
      <c r="CK720" s="269"/>
      <c r="CL720" s="269"/>
      <c r="CM720" s="269"/>
      <c r="CN720" s="269"/>
      <c r="CO720" s="269"/>
      <c r="CP720" s="269"/>
      <c r="CQ720" s="269"/>
      <c r="CR720" s="269"/>
      <c r="CS720" s="269"/>
      <c r="CT720" s="269"/>
      <c r="CU720" s="269"/>
      <c r="CV720" s="269"/>
      <c r="CW720" s="269"/>
      <c r="CX720" s="269"/>
      <c r="CY720" s="269"/>
      <c r="CZ720" s="269"/>
      <c r="DA720" s="269"/>
      <c r="DB720" s="269"/>
      <c r="DC720" s="269"/>
      <c r="DD720" s="269"/>
      <c r="DE720" s="269"/>
      <c r="DF720" s="269"/>
      <c r="DG720" s="269"/>
      <c r="DH720" s="269"/>
      <c r="DI720" s="269"/>
      <c r="DJ720" s="269"/>
      <c r="DK720" s="269"/>
      <c r="DL720" s="269"/>
      <c r="DM720" s="269"/>
      <c r="DN720" s="269"/>
      <c r="DO720" s="269"/>
      <c r="DP720" s="269"/>
      <c r="DQ720" s="269"/>
      <c r="DR720" s="269"/>
      <c r="DS720" s="269"/>
      <c r="DT720" s="269"/>
      <c r="DU720" s="269"/>
      <c r="DV720" s="269"/>
      <c r="DW720" s="269"/>
      <c r="DX720" s="269"/>
      <c r="DY720" s="269"/>
      <c r="DZ720" s="269"/>
      <c r="EA720" s="269"/>
      <c r="EB720" s="269"/>
      <c r="EC720" s="269"/>
      <c r="ED720" s="269"/>
      <c r="EE720" s="269"/>
      <c r="EF720" s="269"/>
      <c r="EG720" s="269"/>
      <c r="EH720" s="269"/>
      <c r="EI720" s="269"/>
      <c r="EJ720" s="269"/>
      <c r="EK720" s="269"/>
      <c r="EL720" s="269"/>
      <c r="EM720" s="269"/>
      <c r="EN720" s="269"/>
      <c r="EO720" s="269"/>
      <c r="EP720" s="269"/>
      <c r="EQ720" s="269"/>
      <c r="ER720" s="269"/>
      <c r="ES720" s="269"/>
      <c r="ET720" s="269"/>
      <c r="EU720" s="269"/>
      <c r="EV720" s="269"/>
      <c r="EW720" s="269"/>
      <c r="EX720" s="269"/>
      <c r="EY720" s="269"/>
      <c r="EZ720" s="269"/>
      <c r="FA720" s="269"/>
      <c r="FB720" s="269"/>
      <c r="FC720" s="269"/>
      <c r="FD720" s="269"/>
      <c r="FE720" s="269"/>
      <c r="FF720" s="269"/>
      <c r="FG720" s="269"/>
      <c r="FH720" s="269"/>
      <c r="FI720" s="269"/>
      <c r="FJ720" s="269"/>
      <c r="FK720" s="269"/>
      <c r="FL720" s="269"/>
      <c r="FM720" s="269"/>
      <c r="FN720" s="269"/>
      <c r="FO720" s="269"/>
      <c r="FP720" s="269"/>
      <c r="FQ720" s="269"/>
      <c r="FR720" s="269"/>
      <c r="FS720" s="269"/>
      <c r="FT720" s="269"/>
      <c r="FU720" s="269"/>
      <c r="FV720" s="269"/>
      <c r="FW720" s="269"/>
      <c r="FX720" s="269"/>
      <c r="FY720" s="269"/>
      <c r="FZ720" s="269"/>
      <c r="GA720" s="269"/>
      <c r="GB720" s="269"/>
      <c r="GC720" s="269"/>
      <c r="GD720" s="269"/>
      <c r="GE720" s="269"/>
      <c r="GF720" s="269"/>
      <c r="GG720" s="269"/>
      <c r="GH720" s="269"/>
      <c r="GI720" s="269"/>
      <c r="GJ720" s="269"/>
      <c r="GK720" s="269"/>
      <c r="GL720" s="269"/>
      <c r="GM720" s="269"/>
      <c r="GN720" s="269"/>
      <c r="GO720" s="269"/>
      <c r="GP720" s="269"/>
      <c r="GQ720" s="269"/>
      <c r="GR720" s="269"/>
      <c r="GS720" s="269"/>
      <c r="GT720" s="269"/>
      <c r="GU720" s="269"/>
      <c r="GV720" s="269"/>
      <c r="GW720" s="269"/>
      <c r="GX720" s="269"/>
      <c r="GY720" s="269"/>
      <c r="GZ720" s="269"/>
      <c r="HA720" s="269"/>
      <c r="HB720" s="269"/>
      <c r="HC720" s="269"/>
      <c r="HD720" s="269"/>
      <c r="HE720" s="269"/>
      <c r="HF720" s="269"/>
      <c r="HG720" s="269"/>
      <c r="HH720" s="269"/>
      <c r="HI720" s="269"/>
      <c r="HJ720" s="269"/>
      <c r="HK720" s="269"/>
      <c r="HL720" s="269"/>
      <c r="HM720" s="269"/>
      <c r="HN720" s="269"/>
      <c r="HO720" s="269"/>
      <c r="HP720" s="269"/>
      <c r="HQ720" s="269"/>
      <c r="HR720" s="269"/>
      <c r="HS720" s="269"/>
      <c r="HT720" s="269"/>
      <c r="HU720" s="269"/>
      <c r="HV720" s="269"/>
      <c r="HW720" s="269"/>
      <c r="HX720" s="269"/>
      <c r="HY720" s="269"/>
      <c r="HZ720" s="269"/>
      <c r="IA720" s="269"/>
      <c r="IB720" s="269"/>
      <c r="IC720" s="269"/>
      <c r="ID720" s="269"/>
      <c r="IE720" s="269"/>
      <c r="IF720" s="269"/>
      <c r="IG720" s="269"/>
      <c r="IH720" s="269"/>
      <c r="II720" s="269"/>
      <c r="IJ720" s="269"/>
      <c r="IK720" s="269"/>
      <c r="IL720" s="269"/>
      <c r="IM720" s="269"/>
      <c r="IN720" s="269"/>
      <c r="IO720" s="269"/>
      <c r="IP720" s="269"/>
      <c r="IQ720" s="269"/>
      <c r="IR720" s="269"/>
      <c r="IS720" s="269"/>
      <c r="IT720" s="269"/>
      <c r="IU720" s="269"/>
      <c r="IV720" s="269"/>
    </row>
    <row r="721" spans="1:32" ht="18.75" customHeight="1" x14ac:dyDescent="0.15">
      <c r="A721" s="297"/>
      <c r="B721" s="298"/>
      <c r="C721" s="392"/>
      <c r="D721" s="393"/>
      <c r="E721" s="301"/>
      <c r="F721" s="302"/>
      <c r="G721" s="301"/>
      <c r="H721" s="344" t="s">
        <v>416</v>
      </c>
      <c r="I721" s="313" t="s">
        <v>7</v>
      </c>
      <c r="J721" s="314" t="s">
        <v>28</v>
      </c>
      <c r="K721" s="383"/>
      <c r="L721" s="316" t="s">
        <v>7</v>
      </c>
      <c r="M721" s="314" t="s">
        <v>20</v>
      </c>
      <c r="N721" s="322"/>
      <c r="O721" s="325"/>
      <c r="P721" s="325"/>
      <c r="Q721" s="325"/>
      <c r="R721" s="325"/>
      <c r="S721" s="325"/>
      <c r="T721" s="325"/>
      <c r="U721" s="325"/>
      <c r="V721" s="325"/>
      <c r="W721" s="325"/>
      <c r="X721" s="326"/>
      <c r="Y721" s="343"/>
      <c r="Z721" s="311"/>
      <c r="AA721" s="311"/>
      <c r="AB721" s="312"/>
      <c r="AC721" s="551"/>
      <c r="AD721" s="551"/>
      <c r="AE721" s="551"/>
      <c r="AF721" s="551"/>
    </row>
    <row r="722" spans="1:32" ht="18.75" customHeight="1" x14ac:dyDescent="0.15">
      <c r="A722" s="297"/>
      <c r="B722" s="298"/>
      <c r="C722" s="392"/>
      <c r="D722" s="393"/>
      <c r="E722" s="301"/>
      <c r="F722" s="302"/>
      <c r="G722" s="301"/>
      <c r="H722" s="344" t="s">
        <v>398</v>
      </c>
      <c r="I722" s="313" t="s">
        <v>7</v>
      </c>
      <c r="J722" s="314" t="s">
        <v>28</v>
      </c>
      <c r="K722" s="383"/>
      <c r="L722" s="316" t="s">
        <v>7</v>
      </c>
      <c r="M722" s="314" t="s">
        <v>20</v>
      </c>
      <c r="N722" s="322"/>
      <c r="O722" s="321"/>
      <c r="P722" s="321"/>
      <c r="Q722" s="321"/>
      <c r="R722" s="321"/>
      <c r="S722" s="321"/>
      <c r="T722" s="321"/>
      <c r="U722" s="321"/>
      <c r="V722" s="321"/>
      <c r="W722" s="321"/>
      <c r="X722" s="397"/>
      <c r="Y722" s="343"/>
      <c r="Z722" s="311"/>
      <c r="AA722" s="311"/>
      <c r="AB722" s="312"/>
      <c r="AC722" s="551"/>
      <c r="AD722" s="551"/>
      <c r="AE722" s="551"/>
      <c r="AF722" s="551"/>
    </row>
    <row r="723" spans="1:32" ht="18.75" customHeight="1" x14ac:dyDescent="0.15">
      <c r="A723" s="297"/>
      <c r="B723" s="298"/>
      <c r="C723" s="392"/>
      <c r="D723" s="393"/>
      <c r="E723" s="301"/>
      <c r="F723" s="302"/>
      <c r="G723" s="301"/>
      <c r="H723" s="344" t="s">
        <v>422</v>
      </c>
      <c r="I723" s="313" t="s">
        <v>7</v>
      </c>
      <c r="J723" s="314" t="s">
        <v>28</v>
      </c>
      <c r="K723" s="383"/>
      <c r="L723" s="316" t="s">
        <v>7</v>
      </c>
      <c r="M723" s="314" t="s">
        <v>20</v>
      </c>
      <c r="N723" s="322"/>
      <c r="O723" s="325"/>
      <c r="P723" s="325"/>
      <c r="Q723" s="325"/>
      <c r="R723" s="325"/>
      <c r="S723" s="325"/>
      <c r="T723" s="325"/>
      <c r="U723" s="325"/>
      <c r="V723" s="325"/>
      <c r="W723" s="325"/>
      <c r="X723" s="326"/>
      <c r="Y723" s="343"/>
      <c r="Z723" s="311"/>
      <c r="AA723" s="311"/>
      <c r="AB723" s="312"/>
      <c r="AC723" s="551"/>
      <c r="AD723" s="551"/>
      <c r="AE723" s="551"/>
      <c r="AF723" s="551"/>
    </row>
    <row r="724" spans="1:32" ht="18.75" customHeight="1" x14ac:dyDescent="0.15">
      <c r="A724" s="297"/>
      <c r="B724" s="298"/>
      <c r="C724" s="392"/>
      <c r="D724" s="393"/>
      <c r="E724" s="301"/>
      <c r="F724" s="302"/>
      <c r="G724" s="301"/>
      <c r="H724" s="398" t="s">
        <v>39</v>
      </c>
      <c r="I724" s="313" t="s">
        <v>7</v>
      </c>
      <c r="J724" s="314" t="s">
        <v>28</v>
      </c>
      <c r="K724" s="383"/>
      <c r="L724" s="316" t="s">
        <v>7</v>
      </c>
      <c r="M724" s="314" t="s">
        <v>20</v>
      </c>
      <c r="N724" s="322"/>
      <c r="O724" s="325"/>
      <c r="P724" s="325"/>
      <c r="Q724" s="325"/>
      <c r="R724" s="325"/>
      <c r="S724" s="325"/>
      <c r="T724" s="325"/>
      <c r="U724" s="325"/>
      <c r="V724" s="325"/>
      <c r="W724" s="325"/>
      <c r="X724" s="326"/>
      <c r="Y724" s="343"/>
      <c r="Z724" s="311"/>
      <c r="AA724" s="311"/>
      <c r="AB724" s="312"/>
      <c r="AC724" s="551"/>
      <c r="AD724" s="551"/>
      <c r="AE724" s="551"/>
      <c r="AF724" s="551"/>
    </row>
    <row r="725" spans="1:32" ht="18.75" customHeight="1" x14ac:dyDescent="0.15">
      <c r="A725" s="297"/>
      <c r="B725" s="298"/>
      <c r="C725" s="392"/>
      <c r="D725" s="393"/>
      <c r="E725" s="301"/>
      <c r="F725" s="302"/>
      <c r="G725" s="301"/>
      <c r="H725" s="344" t="s">
        <v>375</v>
      </c>
      <c r="I725" s="313" t="s">
        <v>7</v>
      </c>
      <c r="J725" s="314" t="s">
        <v>28</v>
      </c>
      <c r="K725" s="383"/>
      <c r="L725" s="316" t="s">
        <v>7</v>
      </c>
      <c r="M725" s="314" t="s">
        <v>20</v>
      </c>
      <c r="N725" s="322"/>
      <c r="O725" s="325"/>
      <c r="P725" s="325"/>
      <c r="Q725" s="325"/>
      <c r="R725" s="325"/>
      <c r="S725" s="325"/>
      <c r="T725" s="325"/>
      <c r="U725" s="325"/>
      <c r="V725" s="325"/>
      <c r="W725" s="325"/>
      <c r="X725" s="326"/>
      <c r="Y725" s="343"/>
      <c r="Z725" s="311"/>
      <c r="AA725" s="311"/>
      <c r="AB725" s="312"/>
      <c r="AC725" s="551"/>
      <c r="AD725" s="551"/>
      <c r="AE725" s="551"/>
      <c r="AF725" s="551"/>
    </row>
    <row r="726" spans="1:32" ht="18.75" customHeight="1" x14ac:dyDescent="0.15">
      <c r="A726" s="297"/>
      <c r="B726" s="298"/>
      <c r="C726" s="392"/>
      <c r="D726" s="393"/>
      <c r="E726" s="301"/>
      <c r="F726" s="302"/>
      <c r="G726" s="301"/>
      <c r="H726" s="344" t="s">
        <v>471</v>
      </c>
      <c r="I726" s="320" t="s">
        <v>7</v>
      </c>
      <c r="J726" s="321" t="s">
        <v>23</v>
      </c>
      <c r="K726" s="321"/>
      <c r="L726" s="325"/>
      <c r="M726" s="325"/>
      <c r="N726" s="325"/>
      <c r="O726" s="325"/>
      <c r="P726" s="324" t="s">
        <v>7</v>
      </c>
      <c r="Q726" s="321" t="s">
        <v>443</v>
      </c>
      <c r="R726" s="325"/>
      <c r="S726" s="325"/>
      <c r="T726" s="325"/>
      <c r="U726" s="325"/>
      <c r="V726" s="325"/>
      <c r="W726" s="325"/>
      <c r="X726" s="326"/>
      <c r="Y726" s="343"/>
      <c r="Z726" s="311"/>
      <c r="AA726" s="311"/>
      <c r="AB726" s="312"/>
      <c r="AC726" s="551"/>
      <c r="AD726" s="551"/>
      <c r="AE726" s="551"/>
      <c r="AF726" s="551"/>
    </row>
    <row r="727" spans="1:32" ht="18.75" customHeight="1" x14ac:dyDescent="0.15">
      <c r="A727" s="297"/>
      <c r="B727" s="298"/>
      <c r="C727" s="392"/>
      <c r="D727" s="330"/>
      <c r="E727" s="301"/>
      <c r="F727" s="302"/>
      <c r="G727" s="301"/>
      <c r="H727" s="344" t="s">
        <v>428</v>
      </c>
      <c r="I727" s="313" t="s">
        <v>7</v>
      </c>
      <c r="J727" s="314" t="s">
        <v>28</v>
      </c>
      <c r="K727" s="383"/>
      <c r="L727" s="316" t="s">
        <v>7</v>
      </c>
      <c r="M727" s="314" t="s">
        <v>20</v>
      </c>
      <c r="N727" s="322"/>
      <c r="O727" s="335"/>
      <c r="P727" s="335"/>
      <c r="Q727" s="335"/>
      <c r="R727" s="335"/>
      <c r="S727" s="335"/>
      <c r="T727" s="335"/>
      <c r="U727" s="335"/>
      <c r="V727" s="335"/>
      <c r="W727" s="335"/>
      <c r="X727" s="336"/>
      <c r="Y727" s="343"/>
      <c r="Z727" s="311"/>
      <c r="AA727" s="311"/>
      <c r="AB727" s="312"/>
      <c r="AC727" s="551"/>
      <c r="AD727" s="551"/>
      <c r="AE727" s="551"/>
      <c r="AF727" s="551"/>
    </row>
    <row r="728" spans="1:32" ht="18.75" customHeight="1" x14ac:dyDescent="0.15">
      <c r="A728" s="297"/>
      <c r="B728" s="298"/>
      <c r="C728" s="392"/>
      <c r="D728" s="330" t="s">
        <v>7</v>
      </c>
      <c r="E728" s="301" t="s">
        <v>193</v>
      </c>
      <c r="F728" s="302"/>
      <c r="G728" s="301"/>
      <c r="H728" s="344" t="s">
        <v>472</v>
      </c>
      <c r="I728" s="313" t="s">
        <v>7</v>
      </c>
      <c r="J728" s="314" t="s">
        <v>28</v>
      </c>
      <c r="K728" s="383"/>
      <c r="L728" s="316" t="s">
        <v>7</v>
      </c>
      <c r="M728" s="314" t="s">
        <v>20</v>
      </c>
      <c r="N728" s="322"/>
      <c r="O728" s="335"/>
      <c r="P728" s="335"/>
      <c r="Q728" s="335"/>
      <c r="R728" s="335"/>
      <c r="S728" s="335"/>
      <c r="T728" s="335"/>
      <c r="U728" s="335"/>
      <c r="V728" s="335"/>
      <c r="W728" s="335"/>
      <c r="X728" s="336"/>
      <c r="Y728" s="343"/>
      <c r="Z728" s="311"/>
      <c r="AA728" s="311"/>
      <c r="AB728" s="312"/>
      <c r="AC728" s="551"/>
      <c r="AD728" s="551"/>
      <c r="AE728" s="551"/>
      <c r="AF728" s="551"/>
    </row>
    <row r="729" spans="1:32" ht="18.75" customHeight="1" x14ac:dyDescent="0.15">
      <c r="A729" s="330" t="s">
        <v>7</v>
      </c>
      <c r="B729" s="298">
        <v>52</v>
      </c>
      <c r="C729" s="392" t="s">
        <v>153</v>
      </c>
      <c r="D729" s="330" t="s">
        <v>7</v>
      </c>
      <c r="E729" s="301" t="s">
        <v>298</v>
      </c>
      <c r="F729" s="302"/>
      <c r="G729" s="301"/>
      <c r="H729" s="344" t="s">
        <v>462</v>
      </c>
      <c r="I729" s="313" t="s">
        <v>7</v>
      </c>
      <c r="J729" s="314" t="s">
        <v>28</v>
      </c>
      <c r="K729" s="383"/>
      <c r="L729" s="316" t="s">
        <v>7</v>
      </c>
      <c r="M729" s="314" t="s">
        <v>20</v>
      </c>
      <c r="N729" s="322"/>
      <c r="O729" s="325"/>
      <c r="P729" s="325"/>
      <c r="Q729" s="325"/>
      <c r="R729" s="325"/>
      <c r="S729" s="325"/>
      <c r="T729" s="325"/>
      <c r="U729" s="325"/>
      <c r="V729" s="325"/>
      <c r="W729" s="325"/>
      <c r="X729" s="326"/>
      <c r="Y729" s="343"/>
      <c r="Z729" s="311"/>
      <c r="AA729" s="311"/>
      <c r="AB729" s="312"/>
      <c r="AC729" s="551"/>
      <c r="AD729" s="551"/>
      <c r="AE729" s="551"/>
      <c r="AF729" s="551"/>
    </row>
    <row r="730" spans="1:32" ht="18.75" customHeight="1" x14ac:dyDescent="0.15">
      <c r="A730" s="297"/>
      <c r="B730" s="298"/>
      <c r="C730" s="392"/>
      <c r="D730" s="330"/>
      <c r="E730" s="301"/>
      <c r="F730" s="302"/>
      <c r="G730" s="301"/>
      <c r="H730" s="344" t="s">
        <v>421</v>
      </c>
      <c r="I730" s="313" t="s">
        <v>7</v>
      </c>
      <c r="J730" s="314" t="s">
        <v>28</v>
      </c>
      <c r="K730" s="383"/>
      <c r="L730" s="316" t="s">
        <v>7</v>
      </c>
      <c r="M730" s="314" t="s">
        <v>20</v>
      </c>
      <c r="N730" s="322"/>
      <c r="O730" s="325"/>
      <c r="P730" s="325"/>
      <c r="Q730" s="325"/>
      <c r="R730" s="325"/>
      <c r="S730" s="325"/>
      <c r="T730" s="325"/>
      <c r="U730" s="325"/>
      <c r="V730" s="325"/>
      <c r="W730" s="325"/>
      <c r="X730" s="326"/>
      <c r="Y730" s="343"/>
      <c r="Z730" s="311"/>
      <c r="AA730" s="311"/>
      <c r="AB730" s="312"/>
      <c r="AC730" s="551"/>
      <c r="AD730" s="551"/>
      <c r="AE730" s="551"/>
      <c r="AF730" s="551"/>
    </row>
    <row r="731" spans="1:32" ht="18.75" customHeight="1" x14ac:dyDescent="0.15">
      <c r="A731" s="297"/>
      <c r="B731" s="298"/>
      <c r="C731" s="392"/>
      <c r="D731" s="393"/>
      <c r="E731" s="301"/>
      <c r="F731" s="302"/>
      <c r="G731" s="301"/>
      <c r="H731" s="344" t="s">
        <v>264</v>
      </c>
      <c r="I731" s="320" t="s">
        <v>7</v>
      </c>
      <c r="J731" s="321" t="s">
        <v>28</v>
      </c>
      <c r="K731" s="321"/>
      <c r="L731" s="324" t="s">
        <v>7</v>
      </c>
      <c r="M731" s="321" t="s">
        <v>14</v>
      </c>
      <c r="N731" s="321"/>
      <c r="O731" s="324" t="s">
        <v>7</v>
      </c>
      <c r="P731" s="321" t="s">
        <v>289</v>
      </c>
      <c r="Q731" s="325"/>
      <c r="R731" s="325"/>
      <c r="S731" s="325"/>
      <c r="T731" s="325"/>
      <c r="U731" s="325"/>
      <c r="V731" s="325"/>
      <c r="W731" s="325"/>
      <c r="X731" s="326"/>
      <c r="Y731" s="343"/>
      <c r="Z731" s="311"/>
      <c r="AA731" s="311"/>
      <c r="AB731" s="312"/>
      <c r="AC731" s="551"/>
      <c r="AD731" s="551"/>
      <c r="AE731" s="551"/>
      <c r="AF731" s="551"/>
    </row>
    <row r="732" spans="1:32" ht="18.75" customHeight="1" x14ac:dyDescent="0.15">
      <c r="A732" s="297"/>
      <c r="B732" s="298"/>
      <c r="C732" s="392"/>
      <c r="D732" s="393"/>
      <c r="E732" s="301"/>
      <c r="F732" s="302"/>
      <c r="G732" s="301"/>
      <c r="H732" s="344" t="s">
        <v>246</v>
      </c>
      <c r="I732" s="320" t="s">
        <v>7</v>
      </c>
      <c r="J732" s="321" t="s">
        <v>28</v>
      </c>
      <c r="K732" s="321"/>
      <c r="L732" s="324" t="s">
        <v>7</v>
      </c>
      <c r="M732" s="321" t="s">
        <v>14</v>
      </c>
      <c r="N732" s="321"/>
      <c r="O732" s="324" t="s">
        <v>7</v>
      </c>
      <c r="P732" s="321" t="s">
        <v>289</v>
      </c>
      <c r="Q732" s="322"/>
      <c r="R732" s="322"/>
      <c r="S732" s="322"/>
      <c r="T732" s="322"/>
      <c r="U732" s="322"/>
      <c r="V732" s="322"/>
      <c r="W732" s="322"/>
      <c r="X732" s="396"/>
      <c r="Y732" s="343"/>
      <c r="Z732" s="311"/>
      <c r="AA732" s="311"/>
      <c r="AB732" s="312"/>
      <c r="AC732" s="551"/>
      <c r="AD732" s="551"/>
      <c r="AE732" s="551"/>
      <c r="AF732" s="551"/>
    </row>
    <row r="733" spans="1:32" ht="18.75" customHeight="1" x14ac:dyDescent="0.15">
      <c r="A733" s="297"/>
      <c r="B733" s="298"/>
      <c r="C733" s="392"/>
      <c r="D733" s="393"/>
      <c r="E733" s="301"/>
      <c r="F733" s="302"/>
      <c r="G733" s="301"/>
      <c r="H733" s="617" t="s">
        <v>434</v>
      </c>
      <c r="I733" s="303" t="s">
        <v>7</v>
      </c>
      <c r="J733" s="304" t="s">
        <v>491</v>
      </c>
      <c r="K733" s="386"/>
      <c r="L733" s="305"/>
      <c r="M733" s="304"/>
      <c r="N733" s="304"/>
      <c r="O733" s="332"/>
      <c r="P733" s="332"/>
      <c r="Q733" s="306" t="s">
        <v>7</v>
      </c>
      <c r="R733" s="304" t="s">
        <v>123</v>
      </c>
      <c r="S733" s="307"/>
      <c r="T733" s="307"/>
      <c r="U733" s="307"/>
      <c r="V733" s="307"/>
      <c r="W733" s="307"/>
      <c r="X733" s="308"/>
      <c r="Y733" s="343"/>
      <c r="Z733" s="311"/>
      <c r="AA733" s="311"/>
      <c r="AB733" s="312"/>
      <c r="AC733" s="551"/>
      <c r="AD733" s="551"/>
      <c r="AE733" s="551"/>
      <c r="AF733" s="551"/>
    </row>
    <row r="734" spans="1:32" ht="18.75" customHeight="1" x14ac:dyDescent="0.15">
      <c r="A734" s="297"/>
      <c r="B734" s="298"/>
      <c r="C734" s="392"/>
      <c r="D734" s="393"/>
      <c r="E734" s="301"/>
      <c r="F734" s="302"/>
      <c r="G734" s="301"/>
      <c r="H734" s="618"/>
      <c r="I734" s="313" t="s">
        <v>7</v>
      </c>
      <c r="J734" s="314" t="s">
        <v>492</v>
      </c>
      <c r="K734" s="384"/>
      <c r="L734" s="384"/>
      <c r="M734" s="384"/>
      <c r="N734" s="384"/>
      <c r="O734" s="384"/>
      <c r="P734" s="384"/>
      <c r="Q734" s="316" t="s">
        <v>7</v>
      </c>
      <c r="R734" s="314" t="s">
        <v>518</v>
      </c>
      <c r="S734" s="317"/>
      <c r="T734" s="317"/>
      <c r="U734" s="317"/>
      <c r="V734" s="317"/>
      <c r="W734" s="317"/>
      <c r="X734" s="318"/>
      <c r="Y734" s="343"/>
      <c r="Z734" s="311"/>
      <c r="AA734" s="311"/>
      <c r="AB734" s="312"/>
      <c r="AC734" s="551"/>
      <c r="AD734" s="551"/>
      <c r="AE734" s="551"/>
      <c r="AF734" s="551"/>
    </row>
    <row r="735" spans="1:32" ht="18.75" customHeight="1" x14ac:dyDescent="0.15">
      <c r="A735" s="297"/>
      <c r="B735" s="298"/>
      <c r="C735" s="392"/>
      <c r="D735" s="393"/>
      <c r="E735" s="301"/>
      <c r="F735" s="302"/>
      <c r="G735" s="301"/>
      <c r="H735" s="348" t="s">
        <v>241</v>
      </c>
      <c r="I735" s="313" t="s">
        <v>7</v>
      </c>
      <c r="J735" s="314" t="s">
        <v>28</v>
      </c>
      <c r="K735" s="383"/>
      <c r="L735" s="324" t="s">
        <v>7</v>
      </c>
      <c r="M735" s="321" t="s">
        <v>178</v>
      </c>
      <c r="N735" s="321"/>
      <c r="O735" s="324" t="s">
        <v>7</v>
      </c>
      <c r="P735" s="321" t="s">
        <v>495</v>
      </c>
      <c r="Q735" s="322"/>
      <c r="R735" s="322"/>
      <c r="S735" s="322"/>
      <c r="T735" s="322"/>
      <c r="U735" s="322"/>
      <c r="V735" s="322"/>
      <c r="W735" s="322"/>
      <c r="X735" s="396"/>
      <c r="Y735" s="343"/>
      <c r="Z735" s="311"/>
      <c r="AA735" s="311"/>
      <c r="AB735" s="312"/>
      <c r="AC735" s="551"/>
      <c r="AD735" s="551"/>
      <c r="AE735" s="551"/>
      <c r="AF735" s="551"/>
    </row>
    <row r="736" spans="1:32" ht="18.75" customHeight="1" x14ac:dyDescent="0.15">
      <c r="A736" s="297"/>
      <c r="B736" s="298"/>
      <c r="C736" s="392"/>
      <c r="D736" s="393"/>
      <c r="E736" s="301"/>
      <c r="F736" s="302"/>
      <c r="G736" s="301"/>
      <c r="H736" s="348" t="s">
        <v>313</v>
      </c>
      <c r="I736" s="313" t="s">
        <v>7</v>
      </c>
      <c r="J736" s="314" t="s">
        <v>28</v>
      </c>
      <c r="K736" s="383"/>
      <c r="L736" s="316" t="s">
        <v>7</v>
      </c>
      <c r="M736" s="314" t="s">
        <v>20</v>
      </c>
      <c r="N736" s="322"/>
      <c r="O736" s="325"/>
      <c r="P736" s="325"/>
      <c r="Q736" s="325"/>
      <c r="R736" s="325"/>
      <c r="S736" s="325"/>
      <c r="T736" s="325"/>
      <c r="U736" s="325"/>
      <c r="V736" s="325"/>
      <c r="W736" s="325"/>
      <c r="X736" s="326"/>
      <c r="Y736" s="343"/>
      <c r="Z736" s="311"/>
      <c r="AA736" s="311"/>
      <c r="AB736" s="312"/>
      <c r="AC736" s="551"/>
      <c r="AD736" s="551"/>
      <c r="AE736" s="551"/>
      <c r="AF736" s="551"/>
    </row>
    <row r="737" spans="1:256" ht="18.75" customHeight="1" x14ac:dyDescent="0.15">
      <c r="A737" s="297"/>
      <c r="B737" s="298"/>
      <c r="C737" s="392"/>
      <c r="D737" s="393"/>
      <c r="E737" s="301"/>
      <c r="F737" s="302"/>
      <c r="G737" s="301"/>
      <c r="H737" s="344" t="s">
        <v>103</v>
      </c>
      <c r="I737" s="313" t="s">
        <v>7</v>
      </c>
      <c r="J737" s="314" t="s">
        <v>28</v>
      </c>
      <c r="K737" s="383"/>
      <c r="L737" s="316" t="s">
        <v>7</v>
      </c>
      <c r="M737" s="314" t="s">
        <v>20</v>
      </c>
      <c r="N737" s="322"/>
      <c r="O737" s="325"/>
      <c r="P737" s="325"/>
      <c r="Q737" s="325"/>
      <c r="R737" s="325"/>
      <c r="S737" s="325"/>
      <c r="T737" s="325"/>
      <c r="U737" s="325"/>
      <c r="V737" s="325"/>
      <c r="W737" s="325"/>
      <c r="X737" s="326"/>
      <c r="Y737" s="343"/>
      <c r="Z737" s="311"/>
      <c r="AA737" s="311"/>
      <c r="AB737" s="312"/>
      <c r="AC737" s="551"/>
      <c r="AD737" s="551"/>
      <c r="AE737" s="551"/>
      <c r="AF737" s="551"/>
    </row>
    <row r="738" spans="1:256" ht="18.75" customHeight="1" x14ac:dyDescent="0.15">
      <c r="A738" s="297"/>
      <c r="B738" s="298"/>
      <c r="C738" s="392"/>
      <c r="D738" s="393"/>
      <c r="E738" s="301"/>
      <c r="F738" s="302"/>
      <c r="G738" s="301"/>
      <c r="H738" s="344" t="s">
        <v>101</v>
      </c>
      <c r="I738" s="313" t="s">
        <v>7</v>
      </c>
      <c r="J738" s="314" t="s">
        <v>28</v>
      </c>
      <c r="K738" s="383"/>
      <c r="L738" s="316" t="s">
        <v>7</v>
      </c>
      <c r="M738" s="314" t="s">
        <v>20</v>
      </c>
      <c r="N738" s="322"/>
      <c r="O738" s="325"/>
      <c r="P738" s="325"/>
      <c r="Q738" s="325"/>
      <c r="R738" s="325"/>
      <c r="S738" s="325"/>
      <c r="T738" s="325"/>
      <c r="U738" s="325"/>
      <c r="V738" s="325"/>
      <c r="W738" s="325"/>
      <c r="X738" s="326"/>
      <c r="Y738" s="343"/>
      <c r="Z738" s="311"/>
      <c r="AA738" s="311"/>
      <c r="AB738" s="312"/>
      <c r="AC738" s="551"/>
      <c r="AD738" s="551"/>
      <c r="AE738" s="551"/>
      <c r="AF738" s="551"/>
    </row>
    <row r="739" spans="1:256" ht="18.75" customHeight="1" x14ac:dyDescent="0.15">
      <c r="A739" s="297"/>
      <c r="B739" s="298"/>
      <c r="C739" s="392"/>
      <c r="D739" s="393"/>
      <c r="E739" s="301"/>
      <c r="F739" s="302"/>
      <c r="G739" s="301"/>
      <c r="H739" s="344" t="s">
        <v>470</v>
      </c>
      <c r="I739" s="313" t="s">
        <v>7</v>
      </c>
      <c r="J739" s="314" t="s">
        <v>28</v>
      </c>
      <c r="K739" s="383"/>
      <c r="L739" s="316" t="s">
        <v>7</v>
      </c>
      <c r="M739" s="314" t="s">
        <v>20</v>
      </c>
      <c r="N739" s="322"/>
      <c r="O739" s="325"/>
      <c r="P739" s="325"/>
      <c r="Q739" s="325"/>
      <c r="R739" s="325"/>
      <c r="S739" s="325"/>
      <c r="T739" s="325"/>
      <c r="U739" s="325"/>
      <c r="V739" s="325"/>
      <c r="W739" s="325"/>
      <c r="X739" s="326"/>
      <c r="Y739" s="343"/>
      <c r="Z739" s="311"/>
      <c r="AA739" s="311"/>
      <c r="AB739" s="312"/>
      <c r="AC739" s="551"/>
      <c r="AD739" s="551"/>
      <c r="AE739" s="551"/>
      <c r="AF739" s="551"/>
    </row>
    <row r="740" spans="1:256" ht="18.75" customHeight="1" x14ac:dyDescent="0.15">
      <c r="A740" s="297"/>
      <c r="B740" s="298"/>
      <c r="C740" s="392"/>
      <c r="D740" s="393"/>
      <c r="E740" s="301"/>
      <c r="F740" s="302"/>
      <c r="G740" s="301"/>
      <c r="H740" s="344" t="s">
        <v>96</v>
      </c>
      <c r="I740" s="320" t="s">
        <v>7</v>
      </c>
      <c r="J740" s="321" t="s">
        <v>28</v>
      </c>
      <c r="K740" s="321"/>
      <c r="L740" s="324" t="s">
        <v>7</v>
      </c>
      <c r="M740" s="314" t="s">
        <v>20</v>
      </c>
      <c r="N740" s="321"/>
      <c r="O740" s="321"/>
      <c r="P740" s="321"/>
      <c r="Q740" s="322"/>
      <c r="R740" s="322"/>
      <c r="S740" s="322"/>
      <c r="T740" s="322"/>
      <c r="U740" s="322"/>
      <c r="V740" s="322"/>
      <c r="W740" s="322"/>
      <c r="X740" s="396"/>
      <c r="Y740" s="343"/>
      <c r="Z740" s="311"/>
      <c r="AA740" s="311"/>
      <c r="AB740" s="312"/>
      <c r="AC740" s="551"/>
      <c r="AD740" s="551"/>
      <c r="AE740" s="551"/>
      <c r="AF740" s="551"/>
    </row>
    <row r="741" spans="1:256" ht="18.75" customHeight="1" x14ac:dyDescent="0.15">
      <c r="A741" s="297"/>
      <c r="B741" s="298"/>
      <c r="C741" s="392"/>
      <c r="D741" s="393"/>
      <c r="E741" s="301"/>
      <c r="F741" s="302"/>
      <c r="G741" s="301"/>
      <c r="H741" s="344" t="s">
        <v>451</v>
      </c>
      <c r="I741" s="320" t="s">
        <v>7</v>
      </c>
      <c r="J741" s="321" t="s">
        <v>28</v>
      </c>
      <c r="K741" s="321"/>
      <c r="L741" s="324" t="s">
        <v>7</v>
      </c>
      <c r="M741" s="314" t="s">
        <v>20</v>
      </c>
      <c r="N741" s="321"/>
      <c r="O741" s="321"/>
      <c r="P741" s="321"/>
      <c r="Q741" s="322"/>
      <c r="R741" s="322"/>
      <c r="S741" s="322"/>
      <c r="T741" s="322"/>
      <c r="U741" s="322"/>
      <c r="V741" s="322"/>
      <c r="W741" s="322"/>
      <c r="X741" s="396"/>
      <c r="Y741" s="343"/>
      <c r="Z741" s="311"/>
      <c r="AA741" s="311"/>
      <c r="AB741" s="312"/>
      <c r="AC741" s="551"/>
      <c r="AD741" s="551"/>
      <c r="AE741" s="551"/>
      <c r="AF741" s="551"/>
    </row>
    <row r="742" spans="1:256" ht="18.75" customHeight="1" x14ac:dyDescent="0.15">
      <c r="A742" s="297"/>
      <c r="B742" s="298"/>
      <c r="C742" s="392"/>
      <c r="D742" s="393"/>
      <c r="E742" s="301"/>
      <c r="F742" s="302"/>
      <c r="G742" s="301"/>
      <c r="H742" s="331" t="s">
        <v>24</v>
      </c>
      <c r="I742" s="320" t="s">
        <v>7</v>
      </c>
      <c r="J742" s="321" t="s">
        <v>28</v>
      </c>
      <c r="K742" s="321"/>
      <c r="L742" s="324" t="s">
        <v>7</v>
      </c>
      <c r="M742" s="321" t="s">
        <v>14</v>
      </c>
      <c r="N742" s="321"/>
      <c r="O742" s="324" t="s">
        <v>7</v>
      </c>
      <c r="P742" s="321" t="s">
        <v>289</v>
      </c>
      <c r="Q742" s="325"/>
      <c r="R742" s="325"/>
      <c r="S742" s="325"/>
      <c r="T742" s="325"/>
      <c r="U742" s="332"/>
      <c r="V742" s="332"/>
      <c r="W742" s="332"/>
      <c r="X742" s="333"/>
      <c r="Y742" s="343"/>
      <c r="Z742" s="311"/>
      <c r="AA742" s="311"/>
      <c r="AB742" s="312"/>
      <c r="AC742" s="551"/>
      <c r="AD742" s="551"/>
      <c r="AE742" s="551"/>
      <c r="AF742" s="551"/>
    </row>
    <row r="743" spans="1:256" ht="18.75" customHeight="1" x14ac:dyDescent="0.15">
      <c r="A743" s="297"/>
      <c r="B743" s="298"/>
      <c r="C743" s="392"/>
      <c r="D743" s="393"/>
      <c r="E743" s="301"/>
      <c r="F743" s="302"/>
      <c r="G743" s="301"/>
      <c r="H743" s="344" t="s">
        <v>294</v>
      </c>
      <c r="I743" s="320" t="s">
        <v>7</v>
      </c>
      <c r="J743" s="321" t="s">
        <v>28</v>
      </c>
      <c r="K743" s="321"/>
      <c r="L743" s="324" t="s">
        <v>7</v>
      </c>
      <c r="M743" s="321" t="s">
        <v>327</v>
      </c>
      <c r="N743" s="321"/>
      <c r="O743" s="324" t="s">
        <v>7</v>
      </c>
      <c r="P743" s="321" t="s">
        <v>216</v>
      </c>
      <c r="Q743" s="335"/>
      <c r="R743" s="324" t="s">
        <v>7</v>
      </c>
      <c r="S743" s="321" t="s">
        <v>356</v>
      </c>
      <c r="T743" s="321"/>
      <c r="U743" s="335"/>
      <c r="V743" s="335"/>
      <c r="W743" s="335"/>
      <c r="X743" s="336"/>
      <c r="Y743" s="343"/>
      <c r="Z743" s="311"/>
      <c r="AA743" s="311"/>
      <c r="AB743" s="312"/>
      <c r="AC743" s="551"/>
      <c r="AD743" s="551"/>
      <c r="AE743" s="551"/>
      <c r="AF743" s="551"/>
    </row>
    <row r="744" spans="1:256" ht="18.75" customHeight="1" x14ac:dyDescent="0.15">
      <c r="A744" s="349"/>
      <c r="B744" s="350"/>
      <c r="C744" s="351"/>
      <c r="D744" s="352"/>
      <c r="E744" s="353"/>
      <c r="F744" s="354"/>
      <c r="G744" s="355"/>
      <c r="H744" s="356" t="s">
        <v>368</v>
      </c>
      <c r="I744" s="357" t="s">
        <v>7</v>
      </c>
      <c r="J744" s="358" t="s">
        <v>28</v>
      </c>
      <c r="K744" s="358"/>
      <c r="L744" s="359" t="s">
        <v>7</v>
      </c>
      <c r="M744" s="358" t="s">
        <v>493</v>
      </c>
      <c r="N744" s="358"/>
      <c r="O744" s="359" t="s">
        <v>7</v>
      </c>
      <c r="P744" s="360" t="s">
        <v>507</v>
      </c>
      <c r="Q744" s="361"/>
      <c r="R744" s="359" t="s">
        <v>7</v>
      </c>
      <c r="S744" s="358" t="s">
        <v>351</v>
      </c>
      <c r="T744" s="361"/>
      <c r="U744" s="359" t="s">
        <v>7</v>
      </c>
      <c r="V744" s="358" t="s">
        <v>528</v>
      </c>
      <c r="W744" s="362"/>
      <c r="X744" s="363"/>
      <c r="Y744" s="364"/>
      <c r="Z744" s="364"/>
      <c r="AA744" s="364"/>
      <c r="AB744" s="365"/>
      <c r="AC744" s="552"/>
      <c r="AD744" s="552"/>
      <c r="AE744" s="552"/>
      <c r="AF744" s="552"/>
    </row>
    <row r="745" spans="1:256" ht="18.75" customHeight="1" x14ac:dyDescent="0.15">
      <c r="A745" s="12"/>
      <c r="B745" s="248"/>
      <c r="C745" s="37"/>
      <c r="D745" s="47"/>
      <c r="E745" s="49"/>
      <c r="F745" s="43"/>
      <c r="G745" s="49"/>
      <c r="H745" s="270" t="s">
        <v>402</v>
      </c>
      <c r="I745" s="94" t="s">
        <v>7</v>
      </c>
      <c r="J745" s="104" t="s">
        <v>467</v>
      </c>
      <c r="K745" s="119"/>
      <c r="L745" s="130"/>
      <c r="M745" s="134" t="s">
        <v>7</v>
      </c>
      <c r="N745" s="104" t="s">
        <v>504</v>
      </c>
      <c r="O745" s="141"/>
      <c r="P745" s="141"/>
      <c r="Q745" s="141"/>
      <c r="R745" s="141"/>
      <c r="S745" s="141"/>
      <c r="T745" s="141"/>
      <c r="U745" s="141"/>
      <c r="V745" s="141"/>
      <c r="W745" s="141"/>
      <c r="X745" s="163"/>
      <c r="Y745" s="263" t="s">
        <v>7</v>
      </c>
      <c r="Z745" s="99" t="s">
        <v>531</v>
      </c>
      <c r="AA745" s="99"/>
      <c r="AB745" s="178"/>
      <c r="AC745" s="568"/>
      <c r="AD745" s="568"/>
      <c r="AE745" s="568"/>
      <c r="AF745" s="568"/>
      <c r="AG745" s="269"/>
      <c r="AH745" s="269"/>
      <c r="AI745" s="269"/>
      <c r="AJ745" s="269"/>
      <c r="AK745" s="269"/>
      <c r="AL745" s="269"/>
      <c r="AM745" s="269"/>
      <c r="AN745" s="269"/>
      <c r="AO745" s="269"/>
      <c r="AP745" s="269"/>
      <c r="AQ745" s="269"/>
      <c r="AR745" s="269"/>
      <c r="AS745" s="269"/>
      <c r="AT745" s="269"/>
      <c r="AU745" s="269"/>
      <c r="AV745" s="269"/>
      <c r="AW745" s="269"/>
      <c r="AX745" s="269"/>
      <c r="AY745" s="269"/>
      <c r="AZ745" s="269"/>
      <c r="BA745" s="269"/>
      <c r="BB745" s="269"/>
      <c r="BC745" s="269"/>
      <c r="BD745" s="269"/>
      <c r="BE745" s="269"/>
      <c r="BF745" s="269"/>
      <c r="BG745" s="269"/>
      <c r="BH745" s="269"/>
      <c r="BI745" s="269"/>
      <c r="BJ745" s="269"/>
      <c r="BK745" s="269"/>
      <c r="BL745" s="269"/>
      <c r="BM745" s="269"/>
      <c r="BN745" s="269"/>
      <c r="BO745" s="269"/>
      <c r="BP745" s="269"/>
      <c r="BQ745" s="269"/>
      <c r="BR745" s="269"/>
      <c r="BS745" s="269"/>
      <c r="BT745" s="269"/>
      <c r="BU745" s="269"/>
      <c r="BV745" s="269"/>
      <c r="BW745" s="269"/>
      <c r="BX745" s="269"/>
      <c r="BY745" s="269"/>
      <c r="BZ745" s="269"/>
      <c r="CA745" s="269"/>
      <c r="CB745" s="269"/>
      <c r="CC745" s="269"/>
      <c r="CD745" s="269"/>
      <c r="CE745" s="269"/>
      <c r="CF745" s="269"/>
      <c r="CG745" s="269"/>
      <c r="CH745" s="269"/>
      <c r="CI745" s="269"/>
      <c r="CJ745" s="269"/>
      <c r="CK745" s="269"/>
      <c r="CL745" s="269"/>
      <c r="CM745" s="269"/>
      <c r="CN745" s="269"/>
      <c r="CO745" s="269"/>
      <c r="CP745" s="269"/>
      <c r="CQ745" s="269"/>
      <c r="CR745" s="269"/>
      <c r="CS745" s="269"/>
      <c r="CT745" s="269"/>
      <c r="CU745" s="269"/>
      <c r="CV745" s="269"/>
      <c r="CW745" s="269"/>
      <c r="CX745" s="269"/>
      <c r="CY745" s="269"/>
      <c r="CZ745" s="269"/>
      <c r="DA745" s="269"/>
      <c r="DB745" s="269"/>
      <c r="DC745" s="269"/>
      <c r="DD745" s="269"/>
      <c r="DE745" s="269"/>
      <c r="DF745" s="269"/>
      <c r="DG745" s="269"/>
      <c r="DH745" s="269"/>
      <c r="DI745" s="269"/>
      <c r="DJ745" s="269"/>
      <c r="DK745" s="269"/>
      <c r="DL745" s="269"/>
      <c r="DM745" s="269"/>
      <c r="DN745" s="269"/>
      <c r="DO745" s="269"/>
      <c r="DP745" s="269"/>
      <c r="DQ745" s="269"/>
      <c r="DR745" s="269"/>
      <c r="DS745" s="269"/>
      <c r="DT745" s="269"/>
      <c r="DU745" s="269"/>
      <c r="DV745" s="269"/>
      <c r="DW745" s="269"/>
      <c r="DX745" s="269"/>
      <c r="DY745" s="269"/>
      <c r="DZ745" s="269"/>
      <c r="EA745" s="269"/>
      <c r="EB745" s="269"/>
      <c r="EC745" s="269"/>
      <c r="ED745" s="269"/>
      <c r="EE745" s="269"/>
      <c r="EF745" s="269"/>
      <c r="EG745" s="269"/>
      <c r="EH745" s="269"/>
      <c r="EI745" s="269"/>
      <c r="EJ745" s="269"/>
      <c r="EK745" s="269"/>
      <c r="EL745" s="269"/>
      <c r="EM745" s="269"/>
      <c r="EN745" s="269"/>
      <c r="EO745" s="269"/>
      <c r="EP745" s="269"/>
      <c r="EQ745" s="269"/>
      <c r="ER745" s="269"/>
      <c r="ES745" s="269"/>
      <c r="ET745" s="269"/>
      <c r="EU745" s="269"/>
      <c r="EV745" s="269"/>
      <c r="EW745" s="269"/>
      <c r="EX745" s="269"/>
      <c r="EY745" s="269"/>
      <c r="EZ745" s="269"/>
      <c r="FA745" s="269"/>
      <c r="FB745" s="269"/>
      <c r="FC745" s="269"/>
      <c r="FD745" s="269"/>
      <c r="FE745" s="269"/>
      <c r="FF745" s="269"/>
      <c r="FG745" s="269"/>
      <c r="FH745" s="269"/>
      <c r="FI745" s="269"/>
      <c r="FJ745" s="269"/>
      <c r="FK745" s="269"/>
      <c r="FL745" s="269"/>
      <c r="FM745" s="269"/>
      <c r="FN745" s="269"/>
      <c r="FO745" s="269"/>
      <c r="FP745" s="269"/>
      <c r="FQ745" s="269"/>
      <c r="FR745" s="269"/>
      <c r="FS745" s="269"/>
      <c r="FT745" s="269"/>
      <c r="FU745" s="269"/>
      <c r="FV745" s="269"/>
      <c r="FW745" s="269"/>
      <c r="FX745" s="269"/>
      <c r="FY745" s="269"/>
      <c r="FZ745" s="269"/>
      <c r="GA745" s="269"/>
      <c r="GB745" s="269"/>
      <c r="GC745" s="269"/>
      <c r="GD745" s="269"/>
      <c r="GE745" s="269"/>
      <c r="GF745" s="269"/>
      <c r="GG745" s="269"/>
      <c r="GH745" s="269"/>
      <c r="GI745" s="269"/>
      <c r="GJ745" s="269"/>
      <c r="GK745" s="269"/>
      <c r="GL745" s="269"/>
      <c r="GM745" s="269"/>
      <c r="GN745" s="269"/>
      <c r="GO745" s="269"/>
      <c r="GP745" s="269"/>
      <c r="GQ745" s="269"/>
      <c r="GR745" s="269"/>
      <c r="GS745" s="269"/>
      <c r="GT745" s="269"/>
      <c r="GU745" s="269"/>
      <c r="GV745" s="269"/>
      <c r="GW745" s="269"/>
      <c r="GX745" s="269"/>
      <c r="GY745" s="269"/>
      <c r="GZ745" s="269"/>
      <c r="HA745" s="269"/>
      <c r="HB745" s="269"/>
      <c r="HC745" s="269"/>
      <c r="HD745" s="269"/>
      <c r="HE745" s="269"/>
      <c r="HF745" s="269"/>
      <c r="HG745" s="269"/>
      <c r="HH745" s="269"/>
      <c r="HI745" s="269"/>
      <c r="HJ745" s="269"/>
      <c r="HK745" s="269"/>
      <c r="HL745" s="269"/>
      <c r="HM745" s="269"/>
      <c r="HN745" s="269"/>
      <c r="HO745" s="269"/>
      <c r="HP745" s="269"/>
      <c r="HQ745" s="269"/>
      <c r="HR745" s="269"/>
      <c r="HS745" s="269"/>
      <c r="HT745" s="269"/>
      <c r="HU745" s="269"/>
      <c r="HV745" s="269"/>
      <c r="HW745" s="269"/>
      <c r="HX745" s="269"/>
      <c r="HY745" s="269"/>
      <c r="HZ745" s="269"/>
      <c r="IA745" s="269"/>
      <c r="IB745" s="269"/>
      <c r="IC745" s="269"/>
      <c r="ID745" s="269"/>
      <c r="IE745" s="269"/>
      <c r="IF745" s="269"/>
      <c r="IG745" s="269"/>
      <c r="IH745" s="269"/>
      <c r="II745" s="269"/>
      <c r="IJ745" s="269"/>
      <c r="IK745" s="269"/>
      <c r="IL745" s="269"/>
      <c r="IM745" s="269"/>
      <c r="IN745" s="269"/>
      <c r="IO745" s="269"/>
      <c r="IP745" s="269"/>
      <c r="IQ745" s="269"/>
      <c r="IR745" s="269"/>
      <c r="IS745" s="269"/>
      <c r="IT745" s="269"/>
      <c r="IU745" s="269"/>
      <c r="IV745" s="269"/>
    </row>
    <row r="746" spans="1:256" ht="18.75" customHeight="1" x14ac:dyDescent="0.15">
      <c r="A746" s="13"/>
      <c r="B746" s="251"/>
      <c r="C746" s="36"/>
      <c r="D746" s="48"/>
      <c r="E746" s="50"/>
      <c r="F746" s="44"/>
      <c r="G746" s="50"/>
      <c r="H746" s="601" t="s">
        <v>378</v>
      </c>
      <c r="I746" s="255" t="s">
        <v>7</v>
      </c>
      <c r="J746" s="106" t="s">
        <v>28</v>
      </c>
      <c r="K746" s="106"/>
      <c r="L746" s="253"/>
      <c r="M746" s="257" t="s">
        <v>7</v>
      </c>
      <c r="N746" s="106" t="s">
        <v>423</v>
      </c>
      <c r="O746" s="106"/>
      <c r="P746" s="253"/>
      <c r="Q746" s="257" t="s">
        <v>7</v>
      </c>
      <c r="R746" s="253" t="s">
        <v>55</v>
      </c>
      <c r="S746" s="253"/>
      <c r="T746" s="253"/>
      <c r="U746" s="257" t="s">
        <v>7</v>
      </c>
      <c r="V746" s="253" t="s">
        <v>446</v>
      </c>
      <c r="W746" s="253"/>
      <c r="X746" s="266"/>
      <c r="Y746" s="259" t="s">
        <v>7</v>
      </c>
      <c r="Z746" s="111" t="s">
        <v>13</v>
      </c>
      <c r="AA746" s="176"/>
      <c r="AB746" s="179"/>
      <c r="AC746" s="569"/>
      <c r="AD746" s="569"/>
      <c r="AE746" s="569"/>
      <c r="AF746" s="569"/>
      <c r="AG746" s="269"/>
      <c r="AH746" s="269"/>
      <c r="AI746" s="269"/>
      <c r="AJ746" s="269"/>
      <c r="AK746" s="269"/>
      <c r="AL746" s="269"/>
      <c r="AM746" s="269"/>
      <c r="AN746" s="269"/>
      <c r="AO746" s="269"/>
      <c r="AP746" s="269"/>
      <c r="AQ746" s="269"/>
      <c r="AR746" s="269"/>
      <c r="AS746" s="269"/>
      <c r="AT746" s="269"/>
      <c r="AU746" s="269"/>
      <c r="AV746" s="269"/>
      <c r="AW746" s="269"/>
      <c r="AX746" s="269"/>
      <c r="AY746" s="269"/>
      <c r="AZ746" s="269"/>
      <c r="BA746" s="269"/>
      <c r="BB746" s="269"/>
      <c r="BC746" s="269"/>
      <c r="BD746" s="269"/>
      <c r="BE746" s="269"/>
      <c r="BF746" s="269"/>
      <c r="BG746" s="269"/>
      <c r="BH746" s="269"/>
      <c r="BI746" s="269"/>
      <c r="BJ746" s="269"/>
      <c r="BK746" s="269"/>
      <c r="BL746" s="269"/>
      <c r="BM746" s="269"/>
      <c r="BN746" s="269"/>
      <c r="BO746" s="269"/>
      <c r="BP746" s="269"/>
      <c r="BQ746" s="269"/>
      <c r="BR746" s="269"/>
      <c r="BS746" s="269"/>
      <c r="BT746" s="269"/>
      <c r="BU746" s="269"/>
      <c r="BV746" s="269"/>
      <c r="BW746" s="269"/>
      <c r="BX746" s="269"/>
      <c r="BY746" s="269"/>
      <c r="BZ746" s="269"/>
      <c r="CA746" s="269"/>
      <c r="CB746" s="269"/>
      <c r="CC746" s="269"/>
      <c r="CD746" s="269"/>
      <c r="CE746" s="269"/>
      <c r="CF746" s="269"/>
      <c r="CG746" s="269"/>
      <c r="CH746" s="269"/>
      <c r="CI746" s="269"/>
      <c r="CJ746" s="269"/>
      <c r="CK746" s="269"/>
      <c r="CL746" s="269"/>
      <c r="CM746" s="269"/>
      <c r="CN746" s="269"/>
      <c r="CO746" s="269"/>
      <c r="CP746" s="269"/>
      <c r="CQ746" s="269"/>
      <c r="CR746" s="269"/>
      <c r="CS746" s="269"/>
      <c r="CT746" s="269"/>
      <c r="CU746" s="269"/>
      <c r="CV746" s="269"/>
      <c r="CW746" s="269"/>
      <c r="CX746" s="269"/>
      <c r="CY746" s="269"/>
      <c r="CZ746" s="269"/>
      <c r="DA746" s="269"/>
      <c r="DB746" s="269"/>
      <c r="DC746" s="269"/>
      <c r="DD746" s="269"/>
      <c r="DE746" s="269"/>
      <c r="DF746" s="269"/>
      <c r="DG746" s="269"/>
      <c r="DH746" s="269"/>
      <c r="DI746" s="269"/>
      <c r="DJ746" s="269"/>
      <c r="DK746" s="269"/>
      <c r="DL746" s="269"/>
      <c r="DM746" s="269"/>
      <c r="DN746" s="269"/>
      <c r="DO746" s="269"/>
      <c r="DP746" s="269"/>
      <c r="DQ746" s="269"/>
      <c r="DR746" s="269"/>
      <c r="DS746" s="269"/>
      <c r="DT746" s="269"/>
      <c r="DU746" s="269"/>
      <c r="DV746" s="269"/>
      <c r="DW746" s="269"/>
      <c r="DX746" s="269"/>
      <c r="DY746" s="269"/>
      <c r="DZ746" s="269"/>
      <c r="EA746" s="269"/>
      <c r="EB746" s="269"/>
      <c r="EC746" s="269"/>
      <c r="ED746" s="269"/>
      <c r="EE746" s="269"/>
      <c r="EF746" s="269"/>
      <c r="EG746" s="269"/>
      <c r="EH746" s="269"/>
      <c r="EI746" s="269"/>
      <c r="EJ746" s="269"/>
      <c r="EK746" s="269"/>
      <c r="EL746" s="269"/>
      <c r="EM746" s="269"/>
      <c r="EN746" s="269"/>
      <c r="EO746" s="269"/>
      <c r="EP746" s="269"/>
      <c r="EQ746" s="269"/>
      <c r="ER746" s="269"/>
      <c r="ES746" s="269"/>
      <c r="ET746" s="269"/>
      <c r="EU746" s="269"/>
      <c r="EV746" s="269"/>
      <c r="EW746" s="269"/>
      <c r="EX746" s="269"/>
      <c r="EY746" s="269"/>
      <c r="EZ746" s="269"/>
      <c r="FA746" s="269"/>
      <c r="FB746" s="269"/>
      <c r="FC746" s="269"/>
      <c r="FD746" s="269"/>
      <c r="FE746" s="269"/>
      <c r="FF746" s="269"/>
      <c r="FG746" s="269"/>
      <c r="FH746" s="269"/>
      <c r="FI746" s="269"/>
      <c r="FJ746" s="269"/>
      <c r="FK746" s="269"/>
      <c r="FL746" s="269"/>
      <c r="FM746" s="269"/>
      <c r="FN746" s="269"/>
      <c r="FO746" s="269"/>
      <c r="FP746" s="269"/>
      <c r="FQ746" s="269"/>
      <c r="FR746" s="269"/>
      <c r="FS746" s="269"/>
      <c r="FT746" s="269"/>
      <c r="FU746" s="269"/>
      <c r="FV746" s="269"/>
      <c r="FW746" s="269"/>
      <c r="FX746" s="269"/>
      <c r="FY746" s="269"/>
      <c r="FZ746" s="269"/>
      <c r="GA746" s="269"/>
      <c r="GB746" s="269"/>
      <c r="GC746" s="269"/>
      <c r="GD746" s="269"/>
      <c r="GE746" s="269"/>
      <c r="GF746" s="269"/>
      <c r="GG746" s="269"/>
      <c r="GH746" s="269"/>
      <c r="GI746" s="269"/>
      <c r="GJ746" s="269"/>
      <c r="GK746" s="269"/>
      <c r="GL746" s="269"/>
      <c r="GM746" s="269"/>
      <c r="GN746" s="269"/>
      <c r="GO746" s="269"/>
      <c r="GP746" s="269"/>
      <c r="GQ746" s="269"/>
      <c r="GR746" s="269"/>
      <c r="GS746" s="269"/>
      <c r="GT746" s="269"/>
      <c r="GU746" s="269"/>
      <c r="GV746" s="269"/>
      <c r="GW746" s="269"/>
      <c r="GX746" s="269"/>
      <c r="GY746" s="269"/>
      <c r="GZ746" s="269"/>
      <c r="HA746" s="269"/>
      <c r="HB746" s="269"/>
      <c r="HC746" s="269"/>
      <c r="HD746" s="269"/>
      <c r="HE746" s="269"/>
      <c r="HF746" s="269"/>
      <c r="HG746" s="269"/>
      <c r="HH746" s="269"/>
      <c r="HI746" s="269"/>
      <c r="HJ746" s="269"/>
      <c r="HK746" s="269"/>
      <c r="HL746" s="269"/>
      <c r="HM746" s="269"/>
      <c r="HN746" s="269"/>
      <c r="HO746" s="269"/>
      <c r="HP746" s="269"/>
      <c r="HQ746" s="269"/>
      <c r="HR746" s="269"/>
      <c r="HS746" s="269"/>
      <c r="HT746" s="269"/>
      <c r="HU746" s="269"/>
      <c r="HV746" s="269"/>
      <c r="HW746" s="269"/>
      <c r="HX746" s="269"/>
      <c r="HY746" s="269"/>
      <c r="HZ746" s="269"/>
      <c r="IA746" s="269"/>
      <c r="IB746" s="269"/>
      <c r="IC746" s="269"/>
      <c r="ID746" s="269"/>
      <c r="IE746" s="269"/>
      <c r="IF746" s="269"/>
      <c r="IG746" s="269"/>
      <c r="IH746" s="269"/>
      <c r="II746" s="269"/>
      <c r="IJ746" s="269"/>
      <c r="IK746" s="269"/>
      <c r="IL746" s="269"/>
      <c r="IM746" s="269"/>
      <c r="IN746" s="269"/>
      <c r="IO746" s="269"/>
      <c r="IP746" s="269"/>
      <c r="IQ746" s="269"/>
      <c r="IR746" s="269"/>
      <c r="IS746" s="269"/>
      <c r="IT746" s="269"/>
      <c r="IU746" s="269"/>
      <c r="IV746" s="269"/>
    </row>
    <row r="747" spans="1:256" ht="18.75" customHeight="1" x14ac:dyDescent="0.15">
      <c r="A747" s="13"/>
      <c r="B747" s="251"/>
      <c r="C747" s="36"/>
      <c r="D747" s="48"/>
      <c r="E747" s="50"/>
      <c r="F747" s="44"/>
      <c r="G747" s="50"/>
      <c r="H747" s="624"/>
      <c r="I747" s="259" t="s">
        <v>7</v>
      </c>
      <c r="J747" s="111" t="s">
        <v>482</v>
      </c>
      <c r="K747" s="111"/>
      <c r="L747" s="260"/>
      <c r="M747" s="261" t="s">
        <v>7</v>
      </c>
      <c r="N747" s="111" t="s">
        <v>379</v>
      </c>
      <c r="O747" s="111"/>
      <c r="P747" s="260"/>
      <c r="Q747" s="261" t="s">
        <v>7</v>
      </c>
      <c r="R747" s="260" t="s">
        <v>386</v>
      </c>
      <c r="S747" s="260"/>
      <c r="T747" s="260"/>
      <c r="U747" s="260"/>
      <c r="V747" s="260"/>
      <c r="W747" s="260"/>
      <c r="X747" s="23"/>
      <c r="Y747" s="173"/>
      <c r="Z747" s="176"/>
      <c r="AA747" s="176"/>
      <c r="AB747" s="179"/>
      <c r="AC747" s="569"/>
      <c r="AD747" s="569"/>
      <c r="AE747" s="569"/>
      <c r="AF747" s="569"/>
      <c r="AG747" s="269"/>
      <c r="AH747" s="269"/>
      <c r="AI747" s="269"/>
      <c r="AJ747" s="269"/>
      <c r="AK747" s="269"/>
      <c r="AL747" s="269"/>
      <c r="AM747" s="269"/>
      <c r="AN747" s="269"/>
      <c r="AO747" s="269"/>
      <c r="AP747" s="269"/>
      <c r="AQ747" s="269"/>
      <c r="AR747" s="269"/>
      <c r="AS747" s="269"/>
      <c r="AT747" s="269"/>
      <c r="AU747" s="269"/>
      <c r="AV747" s="269"/>
      <c r="AW747" s="269"/>
      <c r="AX747" s="269"/>
      <c r="AY747" s="269"/>
      <c r="AZ747" s="269"/>
      <c r="BA747" s="269"/>
      <c r="BB747" s="269"/>
      <c r="BC747" s="269"/>
      <c r="BD747" s="269"/>
      <c r="BE747" s="269"/>
      <c r="BF747" s="269"/>
      <c r="BG747" s="269"/>
      <c r="BH747" s="269"/>
      <c r="BI747" s="269"/>
      <c r="BJ747" s="269"/>
      <c r="BK747" s="269"/>
      <c r="BL747" s="269"/>
      <c r="BM747" s="269"/>
      <c r="BN747" s="269"/>
      <c r="BO747" s="269"/>
      <c r="BP747" s="269"/>
      <c r="BQ747" s="269"/>
      <c r="BR747" s="269"/>
      <c r="BS747" s="269"/>
      <c r="BT747" s="269"/>
      <c r="BU747" s="269"/>
      <c r="BV747" s="269"/>
      <c r="BW747" s="269"/>
      <c r="BX747" s="269"/>
      <c r="BY747" s="269"/>
      <c r="BZ747" s="269"/>
      <c r="CA747" s="269"/>
      <c r="CB747" s="269"/>
      <c r="CC747" s="269"/>
      <c r="CD747" s="269"/>
      <c r="CE747" s="269"/>
      <c r="CF747" s="269"/>
      <c r="CG747" s="269"/>
      <c r="CH747" s="269"/>
      <c r="CI747" s="269"/>
      <c r="CJ747" s="269"/>
      <c r="CK747" s="269"/>
      <c r="CL747" s="269"/>
      <c r="CM747" s="269"/>
      <c r="CN747" s="269"/>
      <c r="CO747" s="269"/>
      <c r="CP747" s="269"/>
      <c r="CQ747" s="269"/>
      <c r="CR747" s="269"/>
      <c r="CS747" s="269"/>
      <c r="CT747" s="269"/>
      <c r="CU747" s="269"/>
      <c r="CV747" s="269"/>
      <c r="CW747" s="269"/>
      <c r="CX747" s="269"/>
      <c r="CY747" s="269"/>
      <c r="CZ747" s="269"/>
      <c r="DA747" s="269"/>
      <c r="DB747" s="269"/>
      <c r="DC747" s="269"/>
      <c r="DD747" s="269"/>
      <c r="DE747" s="269"/>
      <c r="DF747" s="269"/>
      <c r="DG747" s="269"/>
      <c r="DH747" s="269"/>
      <c r="DI747" s="269"/>
      <c r="DJ747" s="269"/>
      <c r="DK747" s="269"/>
      <c r="DL747" s="269"/>
      <c r="DM747" s="269"/>
      <c r="DN747" s="269"/>
      <c r="DO747" s="269"/>
      <c r="DP747" s="269"/>
      <c r="DQ747" s="269"/>
      <c r="DR747" s="269"/>
      <c r="DS747" s="269"/>
      <c r="DT747" s="269"/>
      <c r="DU747" s="269"/>
      <c r="DV747" s="269"/>
      <c r="DW747" s="269"/>
      <c r="DX747" s="269"/>
      <c r="DY747" s="269"/>
      <c r="DZ747" s="269"/>
      <c r="EA747" s="269"/>
      <c r="EB747" s="269"/>
      <c r="EC747" s="269"/>
      <c r="ED747" s="269"/>
      <c r="EE747" s="269"/>
      <c r="EF747" s="269"/>
      <c r="EG747" s="269"/>
      <c r="EH747" s="269"/>
      <c r="EI747" s="269"/>
      <c r="EJ747" s="269"/>
      <c r="EK747" s="269"/>
      <c r="EL747" s="269"/>
      <c r="EM747" s="269"/>
      <c r="EN747" s="269"/>
      <c r="EO747" s="269"/>
      <c r="EP747" s="269"/>
      <c r="EQ747" s="269"/>
      <c r="ER747" s="269"/>
      <c r="ES747" s="269"/>
      <c r="ET747" s="269"/>
      <c r="EU747" s="269"/>
      <c r="EV747" s="269"/>
      <c r="EW747" s="269"/>
      <c r="EX747" s="269"/>
      <c r="EY747" s="269"/>
      <c r="EZ747" s="269"/>
      <c r="FA747" s="269"/>
      <c r="FB747" s="269"/>
      <c r="FC747" s="269"/>
      <c r="FD747" s="269"/>
      <c r="FE747" s="269"/>
      <c r="FF747" s="269"/>
      <c r="FG747" s="269"/>
      <c r="FH747" s="269"/>
      <c r="FI747" s="269"/>
      <c r="FJ747" s="269"/>
      <c r="FK747" s="269"/>
      <c r="FL747" s="269"/>
      <c r="FM747" s="269"/>
      <c r="FN747" s="269"/>
      <c r="FO747" s="269"/>
      <c r="FP747" s="269"/>
      <c r="FQ747" s="269"/>
      <c r="FR747" s="269"/>
      <c r="FS747" s="269"/>
      <c r="FT747" s="269"/>
      <c r="FU747" s="269"/>
      <c r="FV747" s="269"/>
      <c r="FW747" s="269"/>
      <c r="FX747" s="269"/>
      <c r="FY747" s="269"/>
      <c r="FZ747" s="269"/>
      <c r="GA747" s="269"/>
      <c r="GB747" s="269"/>
      <c r="GC747" s="269"/>
      <c r="GD747" s="269"/>
      <c r="GE747" s="269"/>
      <c r="GF747" s="269"/>
      <c r="GG747" s="269"/>
      <c r="GH747" s="269"/>
      <c r="GI747" s="269"/>
      <c r="GJ747" s="269"/>
      <c r="GK747" s="269"/>
      <c r="GL747" s="269"/>
      <c r="GM747" s="269"/>
      <c r="GN747" s="269"/>
      <c r="GO747" s="269"/>
      <c r="GP747" s="269"/>
      <c r="GQ747" s="269"/>
      <c r="GR747" s="269"/>
      <c r="GS747" s="269"/>
      <c r="GT747" s="269"/>
      <c r="GU747" s="269"/>
      <c r="GV747" s="269"/>
      <c r="GW747" s="269"/>
      <c r="GX747" s="269"/>
      <c r="GY747" s="269"/>
      <c r="GZ747" s="269"/>
      <c r="HA747" s="269"/>
      <c r="HB747" s="269"/>
      <c r="HC747" s="269"/>
      <c r="HD747" s="269"/>
      <c r="HE747" s="269"/>
      <c r="HF747" s="269"/>
      <c r="HG747" s="269"/>
      <c r="HH747" s="269"/>
      <c r="HI747" s="269"/>
      <c r="HJ747" s="269"/>
      <c r="HK747" s="269"/>
      <c r="HL747" s="269"/>
      <c r="HM747" s="269"/>
      <c r="HN747" s="269"/>
      <c r="HO747" s="269"/>
      <c r="HP747" s="269"/>
      <c r="HQ747" s="269"/>
      <c r="HR747" s="269"/>
      <c r="HS747" s="269"/>
      <c r="HT747" s="269"/>
      <c r="HU747" s="269"/>
      <c r="HV747" s="269"/>
      <c r="HW747" s="269"/>
      <c r="HX747" s="269"/>
      <c r="HY747" s="269"/>
      <c r="HZ747" s="269"/>
      <c r="IA747" s="269"/>
      <c r="IB747" s="269"/>
      <c r="IC747" s="269"/>
      <c r="ID747" s="269"/>
      <c r="IE747" s="269"/>
      <c r="IF747" s="269"/>
      <c r="IG747" s="269"/>
      <c r="IH747" s="269"/>
      <c r="II747" s="269"/>
      <c r="IJ747" s="269"/>
      <c r="IK747" s="269"/>
      <c r="IL747" s="269"/>
      <c r="IM747" s="269"/>
      <c r="IN747" s="269"/>
      <c r="IO747" s="269"/>
      <c r="IP747" s="269"/>
      <c r="IQ747" s="269"/>
      <c r="IR747" s="269"/>
      <c r="IS747" s="269"/>
      <c r="IT747" s="269"/>
      <c r="IU747" s="269"/>
      <c r="IV747" s="269"/>
    </row>
    <row r="748" spans="1:256" ht="18.75" customHeight="1" x14ac:dyDescent="0.15">
      <c r="A748" s="13"/>
      <c r="B748" s="251"/>
      <c r="C748" s="36"/>
      <c r="D748" s="48"/>
      <c r="E748" s="50"/>
      <c r="F748" s="44"/>
      <c r="G748" s="50"/>
      <c r="H748" s="600"/>
      <c r="I748" s="256" t="s">
        <v>7</v>
      </c>
      <c r="J748" s="105" t="s">
        <v>359</v>
      </c>
      <c r="K748" s="105"/>
      <c r="L748" s="254"/>
      <c r="M748" s="258"/>
      <c r="N748" s="105"/>
      <c r="O748" s="105"/>
      <c r="P748" s="254"/>
      <c r="Q748" s="258"/>
      <c r="R748" s="254"/>
      <c r="S748" s="254"/>
      <c r="T748" s="254"/>
      <c r="U748" s="254"/>
      <c r="V748" s="254"/>
      <c r="W748" s="254"/>
      <c r="X748" s="267"/>
      <c r="Y748" s="173"/>
      <c r="Z748" s="176"/>
      <c r="AA748" s="176"/>
      <c r="AB748" s="179"/>
      <c r="AC748" s="569"/>
      <c r="AD748" s="569"/>
      <c r="AE748" s="569"/>
      <c r="AF748" s="569"/>
      <c r="AG748" s="269"/>
      <c r="AH748" s="269"/>
      <c r="AI748" s="269"/>
      <c r="AJ748" s="269"/>
      <c r="AK748" s="269"/>
      <c r="AL748" s="269"/>
      <c r="AM748" s="269"/>
      <c r="AN748" s="269"/>
      <c r="AO748" s="269"/>
      <c r="AP748" s="269"/>
      <c r="AQ748" s="269"/>
      <c r="AR748" s="269"/>
      <c r="AS748" s="269"/>
      <c r="AT748" s="269"/>
      <c r="AU748" s="269"/>
      <c r="AV748" s="269"/>
      <c r="AW748" s="269"/>
      <c r="AX748" s="269"/>
      <c r="AY748" s="269"/>
      <c r="AZ748" s="269"/>
      <c r="BA748" s="269"/>
      <c r="BB748" s="269"/>
      <c r="BC748" s="269"/>
      <c r="BD748" s="269"/>
      <c r="BE748" s="269"/>
      <c r="BF748" s="269"/>
      <c r="BG748" s="269"/>
      <c r="BH748" s="269"/>
      <c r="BI748" s="269"/>
      <c r="BJ748" s="269"/>
      <c r="BK748" s="269"/>
      <c r="BL748" s="269"/>
      <c r="BM748" s="269"/>
      <c r="BN748" s="269"/>
      <c r="BO748" s="269"/>
      <c r="BP748" s="269"/>
      <c r="BQ748" s="269"/>
      <c r="BR748" s="269"/>
      <c r="BS748" s="269"/>
      <c r="BT748" s="269"/>
      <c r="BU748" s="269"/>
      <c r="BV748" s="269"/>
      <c r="BW748" s="269"/>
      <c r="BX748" s="269"/>
      <c r="BY748" s="269"/>
      <c r="BZ748" s="269"/>
      <c r="CA748" s="269"/>
      <c r="CB748" s="269"/>
      <c r="CC748" s="269"/>
      <c r="CD748" s="269"/>
      <c r="CE748" s="269"/>
      <c r="CF748" s="269"/>
      <c r="CG748" s="269"/>
      <c r="CH748" s="269"/>
      <c r="CI748" s="269"/>
      <c r="CJ748" s="269"/>
      <c r="CK748" s="269"/>
      <c r="CL748" s="269"/>
      <c r="CM748" s="269"/>
      <c r="CN748" s="269"/>
      <c r="CO748" s="269"/>
      <c r="CP748" s="269"/>
      <c r="CQ748" s="269"/>
      <c r="CR748" s="269"/>
      <c r="CS748" s="269"/>
      <c r="CT748" s="269"/>
      <c r="CU748" s="269"/>
      <c r="CV748" s="269"/>
      <c r="CW748" s="269"/>
      <c r="CX748" s="269"/>
      <c r="CY748" s="269"/>
      <c r="CZ748" s="269"/>
      <c r="DA748" s="269"/>
      <c r="DB748" s="269"/>
      <c r="DC748" s="269"/>
      <c r="DD748" s="269"/>
      <c r="DE748" s="269"/>
      <c r="DF748" s="269"/>
      <c r="DG748" s="269"/>
      <c r="DH748" s="269"/>
      <c r="DI748" s="269"/>
      <c r="DJ748" s="269"/>
      <c r="DK748" s="269"/>
      <c r="DL748" s="269"/>
      <c r="DM748" s="269"/>
      <c r="DN748" s="269"/>
      <c r="DO748" s="269"/>
      <c r="DP748" s="269"/>
      <c r="DQ748" s="269"/>
      <c r="DR748" s="269"/>
      <c r="DS748" s="269"/>
      <c r="DT748" s="269"/>
      <c r="DU748" s="269"/>
      <c r="DV748" s="269"/>
      <c r="DW748" s="269"/>
      <c r="DX748" s="269"/>
      <c r="DY748" s="269"/>
      <c r="DZ748" s="269"/>
      <c r="EA748" s="269"/>
      <c r="EB748" s="269"/>
      <c r="EC748" s="269"/>
      <c r="ED748" s="269"/>
      <c r="EE748" s="269"/>
      <c r="EF748" s="269"/>
      <c r="EG748" s="269"/>
      <c r="EH748" s="269"/>
      <c r="EI748" s="269"/>
      <c r="EJ748" s="269"/>
      <c r="EK748" s="269"/>
      <c r="EL748" s="269"/>
      <c r="EM748" s="269"/>
      <c r="EN748" s="269"/>
      <c r="EO748" s="269"/>
      <c r="EP748" s="269"/>
      <c r="EQ748" s="269"/>
      <c r="ER748" s="269"/>
      <c r="ES748" s="269"/>
      <c r="ET748" s="269"/>
      <c r="EU748" s="269"/>
      <c r="EV748" s="269"/>
      <c r="EW748" s="269"/>
      <c r="EX748" s="269"/>
      <c r="EY748" s="269"/>
      <c r="EZ748" s="269"/>
      <c r="FA748" s="269"/>
      <c r="FB748" s="269"/>
      <c r="FC748" s="269"/>
      <c r="FD748" s="269"/>
      <c r="FE748" s="269"/>
      <c r="FF748" s="269"/>
      <c r="FG748" s="269"/>
      <c r="FH748" s="269"/>
      <c r="FI748" s="269"/>
      <c r="FJ748" s="269"/>
      <c r="FK748" s="269"/>
      <c r="FL748" s="269"/>
      <c r="FM748" s="269"/>
      <c r="FN748" s="269"/>
      <c r="FO748" s="269"/>
      <c r="FP748" s="269"/>
      <c r="FQ748" s="269"/>
      <c r="FR748" s="269"/>
      <c r="FS748" s="269"/>
      <c r="FT748" s="269"/>
      <c r="FU748" s="269"/>
      <c r="FV748" s="269"/>
      <c r="FW748" s="269"/>
      <c r="FX748" s="269"/>
      <c r="FY748" s="269"/>
      <c r="FZ748" s="269"/>
      <c r="GA748" s="269"/>
      <c r="GB748" s="269"/>
      <c r="GC748" s="269"/>
      <c r="GD748" s="269"/>
      <c r="GE748" s="269"/>
      <c r="GF748" s="269"/>
      <c r="GG748" s="269"/>
      <c r="GH748" s="269"/>
      <c r="GI748" s="269"/>
      <c r="GJ748" s="269"/>
      <c r="GK748" s="269"/>
      <c r="GL748" s="269"/>
      <c r="GM748" s="269"/>
      <c r="GN748" s="269"/>
      <c r="GO748" s="269"/>
      <c r="GP748" s="269"/>
      <c r="GQ748" s="269"/>
      <c r="GR748" s="269"/>
      <c r="GS748" s="269"/>
      <c r="GT748" s="269"/>
      <c r="GU748" s="269"/>
      <c r="GV748" s="269"/>
      <c r="GW748" s="269"/>
      <c r="GX748" s="269"/>
      <c r="GY748" s="269"/>
      <c r="GZ748" s="269"/>
      <c r="HA748" s="269"/>
      <c r="HB748" s="269"/>
      <c r="HC748" s="269"/>
      <c r="HD748" s="269"/>
      <c r="HE748" s="269"/>
      <c r="HF748" s="269"/>
      <c r="HG748" s="269"/>
      <c r="HH748" s="269"/>
      <c r="HI748" s="269"/>
      <c r="HJ748" s="269"/>
      <c r="HK748" s="269"/>
      <c r="HL748" s="269"/>
      <c r="HM748" s="269"/>
      <c r="HN748" s="269"/>
      <c r="HO748" s="269"/>
      <c r="HP748" s="269"/>
      <c r="HQ748" s="269"/>
      <c r="HR748" s="269"/>
      <c r="HS748" s="269"/>
      <c r="HT748" s="269"/>
      <c r="HU748" s="269"/>
      <c r="HV748" s="269"/>
      <c r="HW748" s="269"/>
      <c r="HX748" s="269"/>
      <c r="HY748" s="269"/>
      <c r="HZ748" s="269"/>
      <c r="IA748" s="269"/>
      <c r="IB748" s="269"/>
      <c r="IC748" s="269"/>
      <c r="ID748" s="269"/>
      <c r="IE748" s="269"/>
      <c r="IF748" s="269"/>
      <c r="IG748" s="269"/>
      <c r="IH748" s="269"/>
      <c r="II748" s="269"/>
      <c r="IJ748" s="269"/>
      <c r="IK748" s="269"/>
      <c r="IL748" s="269"/>
      <c r="IM748" s="269"/>
      <c r="IN748" s="269"/>
      <c r="IO748" s="269"/>
      <c r="IP748" s="269"/>
      <c r="IQ748" s="269"/>
      <c r="IR748" s="269"/>
      <c r="IS748" s="269"/>
      <c r="IT748" s="269"/>
      <c r="IU748" s="269"/>
      <c r="IV748" s="269"/>
    </row>
    <row r="749" spans="1:256" ht="18.75" customHeight="1" x14ac:dyDescent="0.15">
      <c r="A749" s="13"/>
      <c r="B749" s="251"/>
      <c r="C749" s="36"/>
      <c r="D749" s="48"/>
      <c r="E749" s="50"/>
      <c r="F749" s="44"/>
      <c r="G749" s="50"/>
      <c r="H749" s="271" t="s">
        <v>404</v>
      </c>
      <c r="I749" s="91" t="s">
        <v>7</v>
      </c>
      <c r="J749" s="101" t="s">
        <v>479</v>
      </c>
      <c r="K749" s="118"/>
      <c r="L749" s="128"/>
      <c r="M749" s="95" t="s">
        <v>7</v>
      </c>
      <c r="N749" s="101" t="s">
        <v>485</v>
      </c>
      <c r="O749" s="118"/>
      <c r="P749" s="118"/>
      <c r="Q749" s="123"/>
      <c r="R749" s="123"/>
      <c r="S749" s="123"/>
      <c r="T749" s="123"/>
      <c r="U749" s="123"/>
      <c r="V749" s="123"/>
      <c r="W749" s="123"/>
      <c r="X749" s="155"/>
      <c r="Y749" s="173"/>
      <c r="Z749" s="176"/>
      <c r="AA749" s="176"/>
      <c r="AB749" s="179"/>
      <c r="AC749" s="569"/>
      <c r="AD749" s="569"/>
      <c r="AE749" s="569"/>
      <c r="AF749" s="569"/>
      <c r="AG749" s="269"/>
      <c r="AH749" s="269"/>
      <c r="AI749" s="269"/>
      <c r="AJ749" s="269"/>
      <c r="AK749" s="269"/>
      <c r="AL749" s="269"/>
      <c r="AM749" s="269"/>
      <c r="AN749" s="269"/>
      <c r="AO749" s="269"/>
      <c r="AP749" s="269"/>
      <c r="AQ749" s="269"/>
      <c r="AR749" s="269"/>
      <c r="AS749" s="269"/>
      <c r="AT749" s="269"/>
      <c r="AU749" s="269"/>
      <c r="AV749" s="269"/>
      <c r="AW749" s="269"/>
      <c r="AX749" s="269"/>
      <c r="AY749" s="269"/>
      <c r="AZ749" s="269"/>
      <c r="BA749" s="269"/>
      <c r="BB749" s="269"/>
      <c r="BC749" s="269"/>
      <c r="BD749" s="269"/>
      <c r="BE749" s="269"/>
      <c r="BF749" s="269"/>
      <c r="BG749" s="269"/>
      <c r="BH749" s="269"/>
      <c r="BI749" s="269"/>
      <c r="BJ749" s="269"/>
      <c r="BK749" s="269"/>
      <c r="BL749" s="269"/>
      <c r="BM749" s="269"/>
      <c r="BN749" s="269"/>
      <c r="BO749" s="269"/>
      <c r="BP749" s="269"/>
      <c r="BQ749" s="269"/>
      <c r="BR749" s="269"/>
      <c r="BS749" s="269"/>
      <c r="BT749" s="269"/>
      <c r="BU749" s="269"/>
      <c r="BV749" s="269"/>
      <c r="BW749" s="269"/>
      <c r="BX749" s="269"/>
      <c r="BY749" s="269"/>
      <c r="BZ749" s="269"/>
      <c r="CA749" s="269"/>
      <c r="CB749" s="269"/>
      <c r="CC749" s="269"/>
      <c r="CD749" s="269"/>
      <c r="CE749" s="269"/>
      <c r="CF749" s="269"/>
      <c r="CG749" s="269"/>
      <c r="CH749" s="269"/>
      <c r="CI749" s="269"/>
      <c r="CJ749" s="269"/>
      <c r="CK749" s="269"/>
      <c r="CL749" s="269"/>
      <c r="CM749" s="269"/>
      <c r="CN749" s="269"/>
      <c r="CO749" s="269"/>
      <c r="CP749" s="269"/>
      <c r="CQ749" s="269"/>
      <c r="CR749" s="269"/>
      <c r="CS749" s="269"/>
      <c r="CT749" s="269"/>
      <c r="CU749" s="269"/>
      <c r="CV749" s="269"/>
      <c r="CW749" s="269"/>
      <c r="CX749" s="269"/>
      <c r="CY749" s="269"/>
      <c r="CZ749" s="269"/>
      <c r="DA749" s="269"/>
      <c r="DB749" s="269"/>
      <c r="DC749" s="269"/>
      <c r="DD749" s="269"/>
      <c r="DE749" s="269"/>
      <c r="DF749" s="269"/>
      <c r="DG749" s="269"/>
      <c r="DH749" s="269"/>
      <c r="DI749" s="269"/>
      <c r="DJ749" s="269"/>
      <c r="DK749" s="269"/>
      <c r="DL749" s="269"/>
      <c r="DM749" s="269"/>
      <c r="DN749" s="269"/>
      <c r="DO749" s="269"/>
      <c r="DP749" s="269"/>
      <c r="DQ749" s="269"/>
      <c r="DR749" s="269"/>
      <c r="DS749" s="269"/>
      <c r="DT749" s="269"/>
      <c r="DU749" s="269"/>
      <c r="DV749" s="269"/>
      <c r="DW749" s="269"/>
      <c r="DX749" s="269"/>
      <c r="DY749" s="269"/>
      <c r="DZ749" s="269"/>
      <c r="EA749" s="269"/>
      <c r="EB749" s="269"/>
      <c r="EC749" s="269"/>
      <c r="ED749" s="269"/>
      <c r="EE749" s="269"/>
      <c r="EF749" s="269"/>
      <c r="EG749" s="269"/>
      <c r="EH749" s="269"/>
      <c r="EI749" s="269"/>
      <c r="EJ749" s="269"/>
      <c r="EK749" s="269"/>
      <c r="EL749" s="269"/>
      <c r="EM749" s="269"/>
      <c r="EN749" s="269"/>
      <c r="EO749" s="269"/>
      <c r="EP749" s="269"/>
      <c r="EQ749" s="269"/>
      <c r="ER749" s="269"/>
      <c r="ES749" s="269"/>
      <c r="ET749" s="269"/>
      <c r="EU749" s="269"/>
      <c r="EV749" s="269"/>
      <c r="EW749" s="269"/>
      <c r="EX749" s="269"/>
      <c r="EY749" s="269"/>
      <c r="EZ749" s="269"/>
      <c r="FA749" s="269"/>
      <c r="FB749" s="269"/>
      <c r="FC749" s="269"/>
      <c r="FD749" s="269"/>
      <c r="FE749" s="269"/>
      <c r="FF749" s="269"/>
      <c r="FG749" s="269"/>
      <c r="FH749" s="269"/>
      <c r="FI749" s="269"/>
      <c r="FJ749" s="269"/>
      <c r="FK749" s="269"/>
      <c r="FL749" s="269"/>
      <c r="FM749" s="269"/>
      <c r="FN749" s="269"/>
      <c r="FO749" s="269"/>
      <c r="FP749" s="269"/>
      <c r="FQ749" s="269"/>
      <c r="FR749" s="269"/>
      <c r="FS749" s="269"/>
      <c r="FT749" s="269"/>
      <c r="FU749" s="269"/>
      <c r="FV749" s="269"/>
      <c r="FW749" s="269"/>
      <c r="FX749" s="269"/>
      <c r="FY749" s="269"/>
      <c r="FZ749" s="269"/>
      <c r="GA749" s="269"/>
      <c r="GB749" s="269"/>
      <c r="GC749" s="269"/>
      <c r="GD749" s="269"/>
      <c r="GE749" s="269"/>
      <c r="GF749" s="269"/>
      <c r="GG749" s="269"/>
      <c r="GH749" s="269"/>
      <c r="GI749" s="269"/>
      <c r="GJ749" s="269"/>
      <c r="GK749" s="269"/>
      <c r="GL749" s="269"/>
      <c r="GM749" s="269"/>
      <c r="GN749" s="269"/>
      <c r="GO749" s="269"/>
      <c r="GP749" s="269"/>
      <c r="GQ749" s="269"/>
      <c r="GR749" s="269"/>
      <c r="GS749" s="269"/>
      <c r="GT749" s="269"/>
      <c r="GU749" s="269"/>
      <c r="GV749" s="269"/>
      <c r="GW749" s="269"/>
      <c r="GX749" s="269"/>
      <c r="GY749" s="269"/>
      <c r="GZ749" s="269"/>
      <c r="HA749" s="269"/>
      <c r="HB749" s="269"/>
      <c r="HC749" s="269"/>
      <c r="HD749" s="269"/>
      <c r="HE749" s="269"/>
      <c r="HF749" s="269"/>
      <c r="HG749" s="269"/>
      <c r="HH749" s="269"/>
      <c r="HI749" s="269"/>
      <c r="HJ749" s="269"/>
      <c r="HK749" s="269"/>
      <c r="HL749" s="269"/>
      <c r="HM749" s="269"/>
      <c r="HN749" s="269"/>
      <c r="HO749" s="269"/>
      <c r="HP749" s="269"/>
      <c r="HQ749" s="269"/>
      <c r="HR749" s="269"/>
      <c r="HS749" s="269"/>
      <c r="HT749" s="269"/>
      <c r="HU749" s="269"/>
      <c r="HV749" s="269"/>
      <c r="HW749" s="269"/>
      <c r="HX749" s="269"/>
      <c r="HY749" s="269"/>
      <c r="HZ749" s="269"/>
      <c r="IA749" s="269"/>
      <c r="IB749" s="269"/>
      <c r="IC749" s="269"/>
      <c r="ID749" s="269"/>
      <c r="IE749" s="269"/>
      <c r="IF749" s="269"/>
      <c r="IG749" s="269"/>
      <c r="IH749" s="269"/>
      <c r="II749" s="269"/>
      <c r="IJ749" s="269"/>
      <c r="IK749" s="269"/>
      <c r="IL749" s="269"/>
      <c r="IM749" s="269"/>
      <c r="IN749" s="269"/>
      <c r="IO749" s="269"/>
      <c r="IP749" s="269"/>
      <c r="IQ749" s="269"/>
      <c r="IR749" s="269"/>
      <c r="IS749" s="269"/>
      <c r="IT749" s="269"/>
      <c r="IU749" s="269"/>
      <c r="IV749" s="269"/>
    </row>
    <row r="750" spans="1:256" ht="18.75" customHeight="1" x14ac:dyDescent="0.15">
      <c r="A750" s="13"/>
      <c r="B750" s="251"/>
      <c r="C750" s="36"/>
      <c r="D750" s="48"/>
      <c r="E750" s="50"/>
      <c r="F750" s="44"/>
      <c r="G750" s="50"/>
      <c r="H750" s="271" t="s">
        <v>75</v>
      </c>
      <c r="I750" s="91" t="s">
        <v>7</v>
      </c>
      <c r="J750" s="101" t="s">
        <v>429</v>
      </c>
      <c r="K750" s="118"/>
      <c r="L750" s="128"/>
      <c r="M750" s="95" t="s">
        <v>7</v>
      </c>
      <c r="N750" s="101" t="s">
        <v>465</v>
      </c>
      <c r="O750" s="118"/>
      <c r="P750" s="118"/>
      <c r="Q750" s="123"/>
      <c r="R750" s="123"/>
      <c r="S750" s="123"/>
      <c r="T750" s="123"/>
      <c r="U750" s="123"/>
      <c r="V750" s="123"/>
      <c r="W750" s="123"/>
      <c r="X750" s="155"/>
      <c r="Y750" s="173"/>
      <c r="Z750" s="176"/>
      <c r="AA750" s="176"/>
      <c r="AB750" s="179"/>
      <c r="AC750" s="569"/>
      <c r="AD750" s="569"/>
      <c r="AE750" s="569"/>
      <c r="AF750" s="569"/>
      <c r="AG750" s="269"/>
      <c r="AH750" s="269"/>
      <c r="AI750" s="269"/>
      <c r="AJ750" s="269"/>
      <c r="AK750" s="269"/>
      <c r="AL750" s="269"/>
      <c r="AM750" s="269"/>
      <c r="AN750" s="269"/>
      <c r="AO750" s="269"/>
      <c r="AP750" s="269"/>
      <c r="AQ750" s="269"/>
      <c r="AR750" s="269"/>
      <c r="AS750" s="269"/>
      <c r="AT750" s="269"/>
      <c r="AU750" s="269"/>
      <c r="AV750" s="269"/>
      <c r="AW750" s="269"/>
      <c r="AX750" s="269"/>
      <c r="AY750" s="269"/>
      <c r="AZ750" s="269"/>
      <c r="BA750" s="269"/>
      <c r="BB750" s="269"/>
      <c r="BC750" s="269"/>
      <c r="BD750" s="269"/>
      <c r="BE750" s="269"/>
      <c r="BF750" s="269"/>
      <c r="BG750" s="269"/>
      <c r="BH750" s="269"/>
      <c r="BI750" s="269"/>
      <c r="BJ750" s="269"/>
      <c r="BK750" s="269"/>
      <c r="BL750" s="269"/>
      <c r="BM750" s="269"/>
      <c r="BN750" s="269"/>
      <c r="BO750" s="269"/>
      <c r="BP750" s="269"/>
      <c r="BQ750" s="269"/>
      <c r="BR750" s="269"/>
      <c r="BS750" s="269"/>
      <c r="BT750" s="269"/>
      <c r="BU750" s="269"/>
      <c r="BV750" s="269"/>
      <c r="BW750" s="269"/>
      <c r="BX750" s="269"/>
      <c r="BY750" s="269"/>
      <c r="BZ750" s="269"/>
      <c r="CA750" s="269"/>
      <c r="CB750" s="269"/>
      <c r="CC750" s="269"/>
      <c r="CD750" s="269"/>
      <c r="CE750" s="269"/>
      <c r="CF750" s="269"/>
      <c r="CG750" s="269"/>
      <c r="CH750" s="269"/>
      <c r="CI750" s="269"/>
      <c r="CJ750" s="269"/>
      <c r="CK750" s="269"/>
      <c r="CL750" s="269"/>
      <c r="CM750" s="269"/>
      <c r="CN750" s="269"/>
      <c r="CO750" s="269"/>
      <c r="CP750" s="269"/>
      <c r="CQ750" s="269"/>
      <c r="CR750" s="269"/>
      <c r="CS750" s="269"/>
      <c r="CT750" s="269"/>
      <c r="CU750" s="269"/>
      <c r="CV750" s="269"/>
      <c r="CW750" s="269"/>
      <c r="CX750" s="269"/>
      <c r="CY750" s="269"/>
      <c r="CZ750" s="269"/>
      <c r="DA750" s="269"/>
      <c r="DB750" s="269"/>
      <c r="DC750" s="269"/>
      <c r="DD750" s="269"/>
      <c r="DE750" s="269"/>
      <c r="DF750" s="269"/>
      <c r="DG750" s="269"/>
      <c r="DH750" s="269"/>
      <c r="DI750" s="269"/>
      <c r="DJ750" s="269"/>
      <c r="DK750" s="269"/>
      <c r="DL750" s="269"/>
      <c r="DM750" s="269"/>
      <c r="DN750" s="269"/>
      <c r="DO750" s="269"/>
      <c r="DP750" s="269"/>
      <c r="DQ750" s="269"/>
      <c r="DR750" s="269"/>
      <c r="DS750" s="269"/>
      <c r="DT750" s="269"/>
      <c r="DU750" s="269"/>
      <c r="DV750" s="269"/>
      <c r="DW750" s="269"/>
      <c r="DX750" s="269"/>
      <c r="DY750" s="269"/>
      <c r="DZ750" s="269"/>
      <c r="EA750" s="269"/>
      <c r="EB750" s="269"/>
      <c r="EC750" s="269"/>
      <c r="ED750" s="269"/>
      <c r="EE750" s="269"/>
      <c r="EF750" s="269"/>
      <c r="EG750" s="269"/>
      <c r="EH750" s="269"/>
      <c r="EI750" s="269"/>
      <c r="EJ750" s="269"/>
      <c r="EK750" s="269"/>
      <c r="EL750" s="269"/>
      <c r="EM750" s="269"/>
      <c r="EN750" s="269"/>
      <c r="EO750" s="269"/>
      <c r="EP750" s="269"/>
      <c r="EQ750" s="269"/>
      <c r="ER750" s="269"/>
      <c r="ES750" s="269"/>
      <c r="ET750" s="269"/>
      <c r="EU750" s="269"/>
      <c r="EV750" s="269"/>
      <c r="EW750" s="269"/>
      <c r="EX750" s="269"/>
      <c r="EY750" s="269"/>
      <c r="EZ750" s="269"/>
      <c r="FA750" s="269"/>
      <c r="FB750" s="269"/>
      <c r="FC750" s="269"/>
      <c r="FD750" s="269"/>
      <c r="FE750" s="269"/>
      <c r="FF750" s="269"/>
      <c r="FG750" s="269"/>
      <c r="FH750" s="269"/>
      <c r="FI750" s="269"/>
      <c r="FJ750" s="269"/>
      <c r="FK750" s="269"/>
      <c r="FL750" s="269"/>
      <c r="FM750" s="269"/>
      <c r="FN750" s="269"/>
      <c r="FO750" s="269"/>
      <c r="FP750" s="269"/>
      <c r="FQ750" s="269"/>
      <c r="FR750" s="269"/>
      <c r="FS750" s="269"/>
      <c r="FT750" s="269"/>
      <c r="FU750" s="269"/>
      <c r="FV750" s="269"/>
      <c r="FW750" s="269"/>
      <c r="FX750" s="269"/>
      <c r="FY750" s="269"/>
      <c r="FZ750" s="269"/>
      <c r="GA750" s="269"/>
      <c r="GB750" s="269"/>
      <c r="GC750" s="269"/>
      <c r="GD750" s="269"/>
      <c r="GE750" s="269"/>
      <c r="GF750" s="269"/>
      <c r="GG750" s="269"/>
      <c r="GH750" s="269"/>
      <c r="GI750" s="269"/>
      <c r="GJ750" s="269"/>
      <c r="GK750" s="269"/>
      <c r="GL750" s="269"/>
      <c r="GM750" s="269"/>
      <c r="GN750" s="269"/>
      <c r="GO750" s="269"/>
      <c r="GP750" s="269"/>
      <c r="GQ750" s="269"/>
      <c r="GR750" s="269"/>
      <c r="GS750" s="269"/>
      <c r="GT750" s="269"/>
      <c r="GU750" s="269"/>
      <c r="GV750" s="269"/>
      <c r="GW750" s="269"/>
      <c r="GX750" s="269"/>
      <c r="GY750" s="269"/>
      <c r="GZ750" s="269"/>
      <c r="HA750" s="269"/>
      <c r="HB750" s="269"/>
      <c r="HC750" s="269"/>
      <c r="HD750" s="269"/>
      <c r="HE750" s="269"/>
      <c r="HF750" s="269"/>
      <c r="HG750" s="269"/>
      <c r="HH750" s="269"/>
      <c r="HI750" s="269"/>
      <c r="HJ750" s="269"/>
      <c r="HK750" s="269"/>
      <c r="HL750" s="269"/>
      <c r="HM750" s="269"/>
      <c r="HN750" s="269"/>
      <c r="HO750" s="269"/>
      <c r="HP750" s="269"/>
      <c r="HQ750" s="269"/>
      <c r="HR750" s="269"/>
      <c r="HS750" s="269"/>
      <c r="HT750" s="269"/>
      <c r="HU750" s="269"/>
      <c r="HV750" s="269"/>
      <c r="HW750" s="269"/>
      <c r="HX750" s="269"/>
      <c r="HY750" s="269"/>
      <c r="HZ750" s="269"/>
      <c r="IA750" s="269"/>
      <c r="IB750" s="269"/>
      <c r="IC750" s="269"/>
      <c r="ID750" s="269"/>
      <c r="IE750" s="269"/>
      <c r="IF750" s="269"/>
      <c r="IG750" s="269"/>
      <c r="IH750" s="269"/>
      <c r="II750" s="269"/>
      <c r="IJ750" s="269"/>
      <c r="IK750" s="269"/>
      <c r="IL750" s="269"/>
      <c r="IM750" s="269"/>
      <c r="IN750" s="269"/>
      <c r="IO750" s="269"/>
      <c r="IP750" s="269"/>
      <c r="IQ750" s="269"/>
      <c r="IR750" s="269"/>
      <c r="IS750" s="269"/>
      <c r="IT750" s="269"/>
      <c r="IU750" s="269"/>
      <c r="IV750" s="269"/>
    </row>
    <row r="751" spans="1:256" ht="18.75" customHeight="1" x14ac:dyDescent="0.15">
      <c r="A751" s="13"/>
      <c r="B751" s="251"/>
      <c r="C751" s="36"/>
      <c r="D751" s="48"/>
      <c r="E751" s="50"/>
      <c r="F751" s="44"/>
      <c r="G751" s="50"/>
      <c r="H751" s="271" t="s">
        <v>457</v>
      </c>
      <c r="I751" s="91" t="s">
        <v>7</v>
      </c>
      <c r="J751" s="101" t="s">
        <v>429</v>
      </c>
      <c r="K751" s="118"/>
      <c r="L751" s="128"/>
      <c r="M751" s="95" t="s">
        <v>7</v>
      </c>
      <c r="N751" s="101" t="s">
        <v>465</v>
      </c>
      <c r="O751" s="118"/>
      <c r="P751" s="118"/>
      <c r="Q751" s="123"/>
      <c r="R751" s="123"/>
      <c r="S751" s="123"/>
      <c r="T751" s="123"/>
      <c r="U751" s="123"/>
      <c r="V751" s="123"/>
      <c r="W751" s="123"/>
      <c r="X751" s="155"/>
      <c r="Y751" s="173"/>
      <c r="Z751" s="176"/>
      <c r="AA751" s="176"/>
      <c r="AB751" s="179"/>
      <c r="AC751" s="569"/>
      <c r="AD751" s="569"/>
      <c r="AE751" s="569"/>
      <c r="AF751" s="569"/>
      <c r="AG751" s="269"/>
      <c r="AH751" s="269"/>
      <c r="AI751" s="269"/>
      <c r="AJ751" s="269"/>
      <c r="AK751" s="269"/>
      <c r="AL751" s="269"/>
      <c r="AM751" s="269"/>
      <c r="AN751" s="269"/>
      <c r="AO751" s="269"/>
      <c r="AP751" s="269"/>
      <c r="AQ751" s="269"/>
      <c r="AR751" s="269"/>
      <c r="AS751" s="269"/>
      <c r="AT751" s="269"/>
      <c r="AU751" s="269"/>
      <c r="AV751" s="269"/>
      <c r="AW751" s="269"/>
      <c r="AX751" s="269"/>
      <c r="AY751" s="269"/>
      <c r="AZ751" s="269"/>
      <c r="BA751" s="269"/>
      <c r="BB751" s="269"/>
      <c r="BC751" s="269"/>
      <c r="BD751" s="269"/>
      <c r="BE751" s="269"/>
      <c r="BF751" s="269"/>
      <c r="BG751" s="269"/>
      <c r="BH751" s="269"/>
      <c r="BI751" s="269"/>
      <c r="BJ751" s="269"/>
      <c r="BK751" s="269"/>
      <c r="BL751" s="269"/>
      <c r="BM751" s="269"/>
      <c r="BN751" s="269"/>
      <c r="BO751" s="269"/>
      <c r="BP751" s="269"/>
      <c r="BQ751" s="269"/>
      <c r="BR751" s="269"/>
      <c r="BS751" s="269"/>
      <c r="BT751" s="269"/>
      <c r="BU751" s="269"/>
      <c r="BV751" s="269"/>
      <c r="BW751" s="269"/>
      <c r="BX751" s="269"/>
      <c r="BY751" s="269"/>
      <c r="BZ751" s="269"/>
      <c r="CA751" s="269"/>
      <c r="CB751" s="269"/>
      <c r="CC751" s="269"/>
      <c r="CD751" s="269"/>
      <c r="CE751" s="269"/>
      <c r="CF751" s="269"/>
      <c r="CG751" s="269"/>
      <c r="CH751" s="269"/>
      <c r="CI751" s="269"/>
      <c r="CJ751" s="269"/>
      <c r="CK751" s="269"/>
      <c r="CL751" s="269"/>
      <c r="CM751" s="269"/>
      <c r="CN751" s="269"/>
      <c r="CO751" s="269"/>
      <c r="CP751" s="269"/>
      <c r="CQ751" s="269"/>
      <c r="CR751" s="269"/>
      <c r="CS751" s="269"/>
      <c r="CT751" s="269"/>
      <c r="CU751" s="269"/>
      <c r="CV751" s="269"/>
      <c r="CW751" s="269"/>
      <c r="CX751" s="269"/>
      <c r="CY751" s="269"/>
      <c r="CZ751" s="269"/>
      <c r="DA751" s="269"/>
      <c r="DB751" s="269"/>
      <c r="DC751" s="269"/>
      <c r="DD751" s="269"/>
      <c r="DE751" s="269"/>
      <c r="DF751" s="269"/>
      <c r="DG751" s="269"/>
      <c r="DH751" s="269"/>
      <c r="DI751" s="269"/>
      <c r="DJ751" s="269"/>
      <c r="DK751" s="269"/>
      <c r="DL751" s="269"/>
      <c r="DM751" s="269"/>
      <c r="DN751" s="269"/>
      <c r="DO751" s="269"/>
      <c r="DP751" s="269"/>
      <c r="DQ751" s="269"/>
      <c r="DR751" s="269"/>
      <c r="DS751" s="269"/>
      <c r="DT751" s="269"/>
      <c r="DU751" s="269"/>
      <c r="DV751" s="269"/>
      <c r="DW751" s="269"/>
      <c r="DX751" s="269"/>
      <c r="DY751" s="269"/>
      <c r="DZ751" s="269"/>
      <c r="EA751" s="269"/>
      <c r="EB751" s="269"/>
      <c r="EC751" s="269"/>
      <c r="ED751" s="269"/>
      <c r="EE751" s="269"/>
      <c r="EF751" s="269"/>
      <c r="EG751" s="269"/>
      <c r="EH751" s="269"/>
      <c r="EI751" s="269"/>
      <c r="EJ751" s="269"/>
      <c r="EK751" s="269"/>
      <c r="EL751" s="269"/>
      <c r="EM751" s="269"/>
      <c r="EN751" s="269"/>
      <c r="EO751" s="269"/>
      <c r="EP751" s="269"/>
      <c r="EQ751" s="269"/>
      <c r="ER751" s="269"/>
      <c r="ES751" s="269"/>
      <c r="ET751" s="269"/>
      <c r="EU751" s="269"/>
      <c r="EV751" s="269"/>
      <c r="EW751" s="269"/>
      <c r="EX751" s="269"/>
      <c r="EY751" s="269"/>
      <c r="EZ751" s="269"/>
      <c r="FA751" s="269"/>
      <c r="FB751" s="269"/>
      <c r="FC751" s="269"/>
      <c r="FD751" s="269"/>
      <c r="FE751" s="269"/>
      <c r="FF751" s="269"/>
      <c r="FG751" s="269"/>
      <c r="FH751" s="269"/>
      <c r="FI751" s="269"/>
      <c r="FJ751" s="269"/>
      <c r="FK751" s="269"/>
      <c r="FL751" s="269"/>
      <c r="FM751" s="269"/>
      <c r="FN751" s="269"/>
      <c r="FO751" s="269"/>
      <c r="FP751" s="269"/>
      <c r="FQ751" s="269"/>
      <c r="FR751" s="269"/>
      <c r="FS751" s="269"/>
      <c r="FT751" s="269"/>
      <c r="FU751" s="269"/>
      <c r="FV751" s="269"/>
      <c r="FW751" s="269"/>
      <c r="FX751" s="269"/>
      <c r="FY751" s="269"/>
      <c r="FZ751" s="269"/>
      <c r="GA751" s="269"/>
      <c r="GB751" s="269"/>
      <c r="GC751" s="269"/>
      <c r="GD751" s="269"/>
      <c r="GE751" s="269"/>
      <c r="GF751" s="269"/>
      <c r="GG751" s="269"/>
      <c r="GH751" s="269"/>
      <c r="GI751" s="269"/>
      <c r="GJ751" s="269"/>
      <c r="GK751" s="269"/>
      <c r="GL751" s="269"/>
      <c r="GM751" s="269"/>
      <c r="GN751" s="269"/>
      <c r="GO751" s="269"/>
      <c r="GP751" s="269"/>
      <c r="GQ751" s="269"/>
      <c r="GR751" s="269"/>
      <c r="GS751" s="269"/>
      <c r="GT751" s="269"/>
      <c r="GU751" s="269"/>
      <c r="GV751" s="269"/>
      <c r="GW751" s="269"/>
      <c r="GX751" s="269"/>
      <c r="GY751" s="269"/>
      <c r="GZ751" s="269"/>
      <c r="HA751" s="269"/>
      <c r="HB751" s="269"/>
      <c r="HC751" s="269"/>
      <c r="HD751" s="269"/>
      <c r="HE751" s="269"/>
      <c r="HF751" s="269"/>
      <c r="HG751" s="269"/>
      <c r="HH751" s="269"/>
      <c r="HI751" s="269"/>
      <c r="HJ751" s="269"/>
      <c r="HK751" s="269"/>
      <c r="HL751" s="269"/>
      <c r="HM751" s="269"/>
      <c r="HN751" s="269"/>
      <c r="HO751" s="269"/>
      <c r="HP751" s="269"/>
      <c r="HQ751" s="269"/>
      <c r="HR751" s="269"/>
      <c r="HS751" s="269"/>
      <c r="HT751" s="269"/>
      <c r="HU751" s="269"/>
      <c r="HV751" s="269"/>
      <c r="HW751" s="269"/>
      <c r="HX751" s="269"/>
      <c r="HY751" s="269"/>
      <c r="HZ751" s="269"/>
      <c r="IA751" s="269"/>
      <c r="IB751" s="269"/>
      <c r="IC751" s="269"/>
      <c r="ID751" s="269"/>
      <c r="IE751" s="269"/>
      <c r="IF751" s="269"/>
      <c r="IG751" s="269"/>
      <c r="IH751" s="269"/>
      <c r="II751" s="269"/>
      <c r="IJ751" s="269"/>
      <c r="IK751" s="269"/>
      <c r="IL751" s="269"/>
      <c r="IM751" s="269"/>
      <c r="IN751" s="269"/>
      <c r="IO751" s="269"/>
      <c r="IP751" s="269"/>
      <c r="IQ751" s="269"/>
      <c r="IR751" s="269"/>
      <c r="IS751" s="269"/>
      <c r="IT751" s="269"/>
      <c r="IU751" s="269"/>
      <c r="IV751" s="269"/>
    </row>
    <row r="752" spans="1:256" ht="19.5" customHeight="1" x14ac:dyDescent="0.15">
      <c r="A752" s="13"/>
      <c r="B752" s="251"/>
      <c r="C752" s="31"/>
      <c r="D752" s="40"/>
      <c r="E752" s="50"/>
      <c r="F752" s="44"/>
      <c r="G752" s="32"/>
      <c r="H752" s="65" t="s">
        <v>349</v>
      </c>
      <c r="I752" s="91" t="s">
        <v>7</v>
      </c>
      <c r="J752" s="101" t="s">
        <v>429</v>
      </c>
      <c r="K752" s="118"/>
      <c r="L752" s="128"/>
      <c r="M752" s="95" t="s">
        <v>7</v>
      </c>
      <c r="N752" s="101" t="s">
        <v>499</v>
      </c>
      <c r="O752" s="95"/>
      <c r="P752" s="101"/>
      <c r="Q752" s="123"/>
      <c r="R752" s="123"/>
      <c r="S752" s="123"/>
      <c r="T752" s="123"/>
      <c r="U752" s="123"/>
      <c r="V752" s="123"/>
      <c r="W752" s="123"/>
      <c r="X752" s="155"/>
      <c r="Y752" s="176"/>
      <c r="Z752" s="176"/>
      <c r="AA752" s="176"/>
      <c r="AB752" s="179"/>
      <c r="AC752" s="569"/>
      <c r="AD752" s="569"/>
      <c r="AE752" s="569"/>
      <c r="AF752" s="569"/>
      <c r="AG752" s="269"/>
      <c r="AH752" s="269"/>
      <c r="AI752" s="269"/>
      <c r="AJ752" s="269"/>
      <c r="AK752" s="269"/>
      <c r="AL752" s="269"/>
      <c r="AM752" s="269"/>
      <c r="AN752" s="269"/>
      <c r="AO752" s="269"/>
      <c r="AP752" s="269"/>
      <c r="AQ752" s="269"/>
      <c r="AR752" s="269"/>
      <c r="AS752" s="269"/>
      <c r="AT752" s="269"/>
      <c r="AU752" s="269"/>
      <c r="AV752" s="269"/>
      <c r="AW752" s="269"/>
      <c r="AX752" s="269"/>
      <c r="AY752" s="269"/>
      <c r="AZ752" s="269"/>
      <c r="BA752" s="269"/>
      <c r="BB752" s="269"/>
      <c r="BC752" s="269"/>
      <c r="BD752" s="269"/>
      <c r="BE752" s="269"/>
      <c r="BF752" s="269"/>
      <c r="BG752" s="269"/>
      <c r="BH752" s="269"/>
      <c r="BI752" s="269"/>
      <c r="BJ752" s="269"/>
      <c r="BK752" s="269"/>
      <c r="BL752" s="269"/>
      <c r="BM752" s="269"/>
      <c r="BN752" s="269"/>
      <c r="BO752" s="269"/>
      <c r="BP752" s="269"/>
      <c r="BQ752" s="269"/>
      <c r="BR752" s="269"/>
      <c r="BS752" s="269"/>
      <c r="BT752" s="269"/>
      <c r="BU752" s="269"/>
      <c r="BV752" s="269"/>
      <c r="BW752" s="269"/>
      <c r="BX752" s="269"/>
      <c r="BY752" s="269"/>
      <c r="BZ752" s="269"/>
      <c r="CA752" s="269"/>
      <c r="CB752" s="269"/>
      <c r="CC752" s="269"/>
      <c r="CD752" s="269"/>
      <c r="CE752" s="269"/>
      <c r="CF752" s="269"/>
      <c r="CG752" s="269"/>
      <c r="CH752" s="269"/>
      <c r="CI752" s="269"/>
      <c r="CJ752" s="269"/>
      <c r="CK752" s="269"/>
      <c r="CL752" s="269"/>
      <c r="CM752" s="269"/>
      <c r="CN752" s="269"/>
      <c r="CO752" s="269"/>
      <c r="CP752" s="269"/>
      <c r="CQ752" s="269"/>
      <c r="CR752" s="269"/>
      <c r="CS752" s="269"/>
      <c r="CT752" s="269"/>
      <c r="CU752" s="269"/>
      <c r="CV752" s="269"/>
      <c r="CW752" s="269"/>
      <c r="CX752" s="269"/>
      <c r="CY752" s="269"/>
      <c r="CZ752" s="269"/>
      <c r="DA752" s="269"/>
      <c r="DB752" s="269"/>
      <c r="DC752" s="269"/>
      <c r="DD752" s="269"/>
      <c r="DE752" s="269"/>
      <c r="DF752" s="269"/>
      <c r="DG752" s="269"/>
      <c r="DH752" s="269"/>
      <c r="DI752" s="269"/>
      <c r="DJ752" s="269"/>
      <c r="DK752" s="269"/>
      <c r="DL752" s="269"/>
      <c r="DM752" s="269"/>
      <c r="DN752" s="269"/>
      <c r="DO752" s="269"/>
      <c r="DP752" s="269"/>
      <c r="DQ752" s="269"/>
      <c r="DR752" s="269"/>
      <c r="DS752" s="269"/>
      <c r="DT752" s="269"/>
      <c r="DU752" s="269"/>
      <c r="DV752" s="269"/>
      <c r="DW752" s="269"/>
      <c r="DX752" s="269"/>
      <c r="DY752" s="269"/>
      <c r="DZ752" s="269"/>
      <c r="EA752" s="269"/>
      <c r="EB752" s="269"/>
      <c r="EC752" s="269"/>
      <c r="ED752" s="269"/>
      <c r="EE752" s="269"/>
      <c r="EF752" s="269"/>
      <c r="EG752" s="269"/>
      <c r="EH752" s="269"/>
      <c r="EI752" s="269"/>
      <c r="EJ752" s="269"/>
      <c r="EK752" s="269"/>
      <c r="EL752" s="269"/>
      <c r="EM752" s="269"/>
      <c r="EN752" s="269"/>
      <c r="EO752" s="269"/>
      <c r="EP752" s="269"/>
      <c r="EQ752" s="269"/>
      <c r="ER752" s="269"/>
      <c r="ES752" s="269"/>
      <c r="ET752" s="269"/>
      <c r="EU752" s="269"/>
      <c r="EV752" s="269"/>
      <c r="EW752" s="269"/>
      <c r="EX752" s="269"/>
      <c r="EY752" s="269"/>
      <c r="EZ752" s="269"/>
      <c r="FA752" s="269"/>
      <c r="FB752" s="269"/>
      <c r="FC752" s="269"/>
      <c r="FD752" s="269"/>
      <c r="FE752" s="269"/>
      <c r="FF752" s="269"/>
      <c r="FG752" s="269"/>
      <c r="FH752" s="269"/>
      <c r="FI752" s="269"/>
      <c r="FJ752" s="269"/>
      <c r="FK752" s="269"/>
      <c r="FL752" s="269"/>
      <c r="FM752" s="269"/>
      <c r="FN752" s="269"/>
      <c r="FO752" s="269"/>
      <c r="FP752" s="269"/>
      <c r="FQ752" s="269"/>
      <c r="FR752" s="269"/>
      <c r="FS752" s="269"/>
      <c r="FT752" s="269"/>
      <c r="FU752" s="269"/>
      <c r="FV752" s="269"/>
      <c r="FW752" s="269"/>
      <c r="FX752" s="269"/>
      <c r="FY752" s="269"/>
      <c r="FZ752" s="269"/>
      <c r="GA752" s="269"/>
      <c r="GB752" s="269"/>
      <c r="GC752" s="269"/>
      <c r="GD752" s="269"/>
      <c r="GE752" s="269"/>
      <c r="GF752" s="269"/>
      <c r="GG752" s="269"/>
      <c r="GH752" s="269"/>
      <c r="GI752" s="269"/>
      <c r="GJ752" s="269"/>
      <c r="GK752" s="269"/>
      <c r="GL752" s="269"/>
      <c r="GM752" s="269"/>
      <c r="GN752" s="269"/>
      <c r="GO752" s="269"/>
      <c r="GP752" s="269"/>
      <c r="GQ752" s="269"/>
      <c r="GR752" s="269"/>
      <c r="GS752" s="269"/>
      <c r="GT752" s="269"/>
      <c r="GU752" s="269"/>
      <c r="GV752" s="269"/>
      <c r="GW752" s="269"/>
      <c r="GX752" s="269"/>
      <c r="GY752" s="269"/>
      <c r="GZ752" s="269"/>
      <c r="HA752" s="269"/>
      <c r="HB752" s="269"/>
      <c r="HC752" s="269"/>
      <c r="HD752" s="269"/>
      <c r="HE752" s="269"/>
      <c r="HF752" s="269"/>
      <c r="HG752" s="269"/>
      <c r="HH752" s="269"/>
      <c r="HI752" s="269"/>
      <c r="HJ752" s="269"/>
      <c r="HK752" s="269"/>
      <c r="HL752" s="269"/>
      <c r="HM752" s="269"/>
      <c r="HN752" s="269"/>
      <c r="HO752" s="269"/>
      <c r="HP752" s="269"/>
      <c r="HQ752" s="269"/>
      <c r="HR752" s="269"/>
      <c r="HS752" s="269"/>
      <c r="HT752" s="269"/>
      <c r="HU752" s="269"/>
      <c r="HV752" s="269"/>
      <c r="HW752" s="269"/>
      <c r="HX752" s="269"/>
      <c r="HY752" s="269"/>
      <c r="HZ752" s="269"/>
      <c r="IA752" s="269"/>
      <c r="IB752" s="269"/>
      <c r="IC752" s="269"/>
      <c r="ID752" s="269"/>
      <c r="IE752" s="269"/>
      <c r="IF752" s="269"/>
      <c r="IG752" s="269"/>
      <c r="IH752" s="269"/>
      <c r="II752" s="269"/>
      <c r="IJ752" s="269"/>
      <c r="IK752" s="269"/>
      <c r="IL752" s="269"/>
      <c r="IM752" s="269"/>
      <c r="IN752" s="269"/>
      <c r="IO752" s="269"/>
      <c r="IP752" s="269"/>
      <c r="IQ752" s="269"/>
      <c r="IR752" s="269"/>
      <c r="IS752" s="269"/>
      <c r="IT752" s="269"/>
      <c r="IU752" s="269"/>
      <c r="IV752" s="269"/>
    </row>
    <row r="753" spans="1:256" ht="19.5" customHeight="1" x14ac:dyDescent="0.15">
      <c r="A753" s="13"/>
      <c r="B753" s="251"/>
      <c r="C753" s="31"/>
      <c r="D753" s="40"/>
      <c r="E753" s="50"/>
      <c r="F753" s="44"/>
      <c r="G753" s="32"/>
      <c r="H753" s="65" t="s">
        <v>250</v>
      </c>
      <c r="I753" s="91" t="s">
        <v>7</v>
      </c>
      <c r="J753" s="101" t="s">
        <v>429</v>
      </c>
      <c r="K753" s="118"/>
      <c r="L753" s="128"/>
      <c r="M753" s="95" t="s">
        <v>7</v>
      </c>
      <c r="N753" s="101" t="s">
        <v>499</v>
      </c>
      <c r="O753" s="95"/>
      <c r="P753" s="101"/>
      <c r="Q753" s="123"/>
      <c r="R753" s="123"/>
      <c r="S753" s="123"/>
      <c r="T753" s="123"/>
      <c r="U753" s="123"/>
      <c r="V753" s="123"/>
      <c r="W753" s="123"/>
      <c r="X753" s="155"/>
      <c r="Y753" s="176"/>
      <c r="Z753" s="176"/>
      <c r="AA753" s="176"/>
      <c r="AB753" s="179"/>
      <c r="AC753" s="569"/>
      <c r="AD753" s="569"/>
      <c r="AE753" s="569"/>
      <c r="AF753" s="569"/>
      <c r="AG753" s="269"/>
      <c r="AH753" s="269"/>
      <c r="AI753" s="269"/>
      <c r="AJ753" s="269"/>
      <c r="AK753" s="269"/>
      <c r="AL753" s="269"/>
      <c r="AM753" s="269"/>
      <c r="AN753" s="269"/>
      <c r="AO753" s="269"/>
      <c r="AP753" s="269"/>
      <c r="AQ753" s="269"/>
      <c r="AR753" s="269"/>
      <c r="AS753" s="269"/>
      <c r="AT753" s="269"/>
      <c r="AU753" s="269"/>
      <c r="AV753" s="269"/>
      <c r="AW753" s="269"/>
      <c r="AX753" s="269"/>
      <c r="AY753" s="269"/>
      <c r="AZ753" s="269"/>
      <c r="BA753" s="269"/>
      <c r="BB753" s="269"/>
      <c r="BC753" s="269"/>
      <c r="BD753" s="269"/>
      <c r="BE753" s="269"/>
      <c r="BF753" s="269"/>
      <c r="BG753" s="269"/>
      <c r="BH753" s="269"/>
      <c r="BI753" s="269"/>
      <c r="BJ753" s="269"/>
      <c r="BK753" s="269"/>
      <c r="BL753" s="269"/>
      <c r="BM753" s="269"/>
      <c r="BN753" s="269"/>
      <c r="BO753" s="269"/>
      <c r="BP753" s="269"/>
      <c r="BQ753" s="269"/>
      <c r="BR753" s="269"/>
      <c r="BS753" s="269"/>
      <c r="BT753" s="269"/>
      <c r="BU753" s="269"/>
      <c r="BV753" s="269"/>
      <c r="BW753" s="269"/>
      <c r="BX753" s="269"/>
      <c r="BY753" s="269"/>
      <c r="BZ753" s="269"/>
      <c r="CA753" s="269"/>
      <c r="CB753" s="269"/>
      <c r="CC753" s="269"/>
      <c r="CD753" s="269"/>
      <c r="CE753" s="269"/>
      <c r="CF753" s="269"/>
      <c r="CG753" s="269"/>
      <c r="CH753" s="269"/>
      <c r="CI753" s="269"/>
      <c r="CJ753" s="269"/>
      <c r="CK753" s="269"/>
      <c r="CL753" s="269"/>
      <c r="CM753" s="269"/>
      <c r="CN753" s="269"/>
      <c r="CO753" s="269"/>
      <c r="CP753" s="269"/>
      <c r="CQ753" s="269"/>
      <c r="CR753" s="269"/>
      <c r="CS753" s="269"/>
      <c r="CT753" s="269"/>
      <c r="CU753" s="269"/>
      <c r="CV753" s="269"/>
      <c r="CW753" s="269"/>
      <c r="CX753" s="269"/>
      <c r="CY753" s="269"/>
      <c r="CZ753" s="269"/>
      <c r="DA753" s="269"/>
      <c r="DB753" s="269"/>
      <c r="DC753" s="269"/>
      <c r="DD753" s="269"/>
      <c r="DE753" s="269"/>
      <c r="DF753" s="269"/>
      <c r="DG753" s="269"/>
      <c r="DH753" s="269"/>
      <c r="DI753" s="269"/>
      <c r="DJ753" s="269"/>
      <c r="DK753" s="269"/>
      <c r="DL753" s="269"/>
      <c r="DM753" s="269"/>
      <c r="DN753" s="269"/>
      <c r="DO753" s="269"/>
      <c r="DP753" s="269"/>
      <c r="DQ753" s="269"/>
      <c r="DR753" s="269"/>
      <c r="DS753" s="269"/>
      <c r="DT753" s="269"/>
      <c r="DU753" s="269"/>
      <c r="DV753" s="269"/>
      <c r="DW753" s="269"/>
      <c r="DX753" s="269"/>
      <c r="DY753" s="269"/>
      <c r="DZ753" s="269"/>
      <c r="EA753" s="269"/>
      <c r="EB753" s="269"/>
      <c r="EC753" s="269"/>
      <c r="ED753" s="269"/>
      <c r="EE753" s="269"/>
      <c r="EF753" s="269"/>
      <c r="EG753" s="269"/>
      <c r="EH753" s="269"/>
      <c r="EI753" s="269"/>
      <c r="EJ753" s="269"/>
      <c r="EK753" s="269"/>
      <c r="EL753" s="269"/>
      <c r="EM753" s="269"/>
      <c r="EN753" s="269"/>
      <c r="EO753" s="269"/>
      <c r="EP753" s="269"/>
      <c r="EQ753" s="269"/>
      <c r="ER753" s="269"/>
      <c r="ES753" s="269"/>
      <c r="ET753" s="269"/>
      <c r="EU753" s="269"/>
      <c r="EV753" s="269"/>
      <c r="EW753" s="269"/>
      <c r="EX753" s="269"/>
      <c r="EY753" s="269"/>
      <c r="EZ753" s="269"/>
      <c r="FA753" s="269"/>
      <c r="FB753" s="269"/>
      <c r="FC753" s="269"/>
      <c r="FD753" s="269"/>
      <c r="FE753" s="269"/>
      <c r="FF753" s="269"/>
      <c r="FG753" s="269"/>
      <c r="FH753" s="269"/>
      <c r="FI753" s="269"/>
      <c r="FJ753" s="269"/>
      <c r="FK753" s="269"/>
      <c r="FL753" s="269"/>
      <c r="FM753" s="269"/>
      <c r="FN753" s="269"/>
      <c r="FO753" s="269"/>
      <c r="FP753" s="269"/>
      <c r="FQ753" s="269"/>
      <c r="FR753" s="269"/>
      <c r="FS753" s="269"/>
      <c r="FT753" s="269"/>
      <c r="FU753" s="269"/>
      <c r="FV753" s="269"/>
      <c r="FW753" s="269"/>
      <c r="FX753" s="269"/>
      <c r="FY753" s="269"/>
      <c r="FZ753" s="269"/>
      <c r="GA753" s="269"/>
      <c r="GB753" s="269"/>
      <c r="GC753" s="269"/>
      <c r="GD753" s="269"/>
      <c r="GE753" s="269"/>
      <c r="GF753" s="269"/>
      <c r="GG753" s="269"/>
      <c r="GH753" s="269"/>
      <c r="GI753" s="269"/>
      <c r="GJ753" s="269"/>
      <c r="GK753" s="269"/>
      <c r="GL753" s="269"/>
      <c r="GM753" s="269"/>
      <c r="GN753" s="269"/>
      <c r="GO753" s="269"/>
      <c r="GP753" s="269"/>
      <c r="GQ753" s="269"/>
      <c r="GR753" s="269"/>
      <c r="GS753" s="269"/>
      <c r="GT753" s="269"/>
      <c r="GU753" s="269"/>
      <c r="GV753" s="269"/>
      <c r="GW753" s="269"/>
      <c r="GX753" s="269"/>
      <c r="GY753" s="269"/>
      <c r="GZ753" s="269"/>
      <c r="HA753" s="269"/>
      <c r="HB753" s="269"/>
      <c r="HC753" s="269"/>
      <c r="HD753" s="269"/>
      <c r="HE753" s="269"/>
      <c r="HF753" s="269"/>
      <c r="HG753" s="269"/>
      <c r="HH753" s="269"/>
      <c r="HI753" s="269"/>
      <c r="HJ753" s="269"/>
      <c r="HK753" s="269"/>
      <c r="HL753" s="269"/>
      <c r="HM753" s="269"/>
      <c r="HN753" s="269"/>
      <c r="HO753" s="269"/>
      <c r="HP753" s="269"/>
      <c r="HQ753" s="269"/>
      <c r="HR753" s="269"/>
      <c r="HS753" s="269"/>
      <c r="HT753" s="269"/>
      <c r="HU753" s="269"/>
      <c r="HV753" s="269"/>
      <c r="HW753" s="269"/>
      <c r="HX753" s="269"/>
      <c r="HY753" s="269"/>
      <c r="HZ753" s="269"/>
      <c r="IA753" s="269"/>
      <c r="IB753" s="269"/>
      <c r="IC753" s="269"/>
      <c r="ID753" s="269"/>
      <c r="IE753" s="269"/>
      <c r="IF753" s="269"/>
      <c r="IG753" s="269"/>
      <c r="IH753" s="269"/>
      <c r="II753" s="269"/>
      <c r="IJ753" s="269"/>
      <c r="IK753" s="269"/>
      <c r="IL753" s="269"/>
      <c r="IM753" s="269"/>
      <c r="IN753" s="269"/>
      <c r="IO753" s="269"/>
      <c r="IP753" s="269"/>
      <c r="IQ753" s="269"/>
      <c r="IR753" s="269"/>
      <c r="IS753" s="269"/>
      <c r="IT753" s="269"/>
      <c r="IU753" s="269"/>
      <c r="IV753" s="269"/>
    </row>
    <row r="754" spans="1:256" ht="37.5" customHeight="1" x14ac:dyDescent="0.15">
      <c r="A754" s="13"/>
      <c r="B754" s="251"/>
      <c r="C754" s="36"/>
      <c r="D754" s="48"/>
      <c r="E754" s="50"/>
      <c r="F754" s="44"/>
      <c r="G754" s="50"/>
      <c r="H754" s="66" t="s">
        <v>403</v>
      </c>
      <c r="I754" s="256" t="s">
        <v>7</v>
      </c>
      <c r="J754" s="105" t="s">
        <v>28</v>
      </c>
      <c r="K754" s="120"/>
      <c r="L754" s="258" t="s">
        <v>7</v>
      </c>
      <c r="M754" s="105" t="s">
        <v>20</v>
      </c>
      <c r="N754" s="118"/>
      <c r="O754" s="262"/>
      <c r="P754" s="262"/>
      <c r="Q754" s="262"/>
      <c r="R754" s="262"/>
      <c r="S754" s="262"/>
      <c r="T754" s="262"/>
      <c r="U754" s="262"/>
      <c r="V754" s="262"/>
      <c r="W754" s="262"/>
      <c r="X754" s="165"/>
      <c r="Y754" s="173"/>
      <c r="Z754" s="176"/>
      <c r="AA754" s="176"/>
      <c r="AB754" s="179"/>
      <c r="AC754" s="569"/>
      <c r="AD754" s="569"/>
      <c r="AE754" s="569"/>
      <c r="AF754" s="569"/>
      <c r="AG754" s="269"/>
      <c r="AH754" s="269"/>
      <c r="AI754" s="269"/>
      <c r="AJ754" s="269"/>
      <c r="AK754" s="269"/>
      <c r="AL754" s="269"/>
      <c r="AM754" s="269"/>
      <c r="AN754" s="269"/>
      <c r="AO754" s="269"/>
      <c r="AP754" s="269"/>
      <c r="AQ754" s="269"/>
      <c r="AR754" s="269"/>
      <c r="AS754" s="269"/>
      <c r="AT754" s="269"/>
      <c r="AU754" s="269"/>
      <c r="AV754" s="269"/>
      <c r="AW754" s="269"/>
      <c r="AX754" s="269"/>
      <c r="AY754" s="269"/>
      <c r="AZ754" s="269"/>
      <c r="BA754" s="269"/>
      <c r="BB754" s="269"/>
      <c r="BC754" s="269"/>
      <c r="BD754" s="269"/>
      <c r="BE754" s="269"/>
      <c r="BF754" s="269"/>
      <c r="BG754" s="269"/>
      <c r="BH754" s="269"/>
      <c r="BI754" s="269"/>
      <c r="BJ754" s="269"/>
      <c r="BK754" s="269"/>
      <c r="BL754" s="269"/>
      <c r="BM754" s="269"/>
      <c r="BN754" s="269"/>
      <c r="BO754" s="269"/>
      <c r="BP754" s="269"/>
      <c r="BQ754" s="269"/>
      <c r="BR754" s="269"/>
      <c r="BS754" s="269"/>
      <c r="BT754" s="269"/>
      <c r="BU754" s="269"/>
      <c r="BV754" s="269"/>
      <c r="BW754" s="269"/>
      <c r="BX754" s="269"/>
      <c r="BY754" s="269"/>
      <c r="BZ754" s="269"/>
      <c r="CA754" s="269"/>
      <c r="CB754" s="269"/>
      <c r="CC754" s="269"/>
      <c r="CD754" s="269"/>
      <c r="CE754" s="269"/>
      <c r="CF754" s="269"/>
      <c r="CG754" s="269"/>
      <c r="CH754" s="269"/>
      <c r="CI754" s="269"/>
      <c r="CJ754" s="269"/>
      <c r="CK754" s="269"/>
      <c r="CL754" s="269"/>
      <c r="CM754" s="269"/>
      <c r="CN754" s="269"/>
      <c r="CO754" s="269"/>
      <c r="CP754" s="269"/>
      <c r="CQ754" s="269"/>
      <c r="CR754" s="269"/>
      <c r="CS754" s="269"/>
      <c r="CT754" s="269"/>
      <c r="CU754" s="269"/>
      <c r="CV754" s="269"/>
      <c r="CW754" s="269"/>
      <c r="CX754" s="269"/>
      <c r="CY754" s="269"/>
      <c r="CZ754" s="269"/>
      <c r="DA754" s="269"/>
      <c r="DB754" s="269"/>
      <c r="DC754" s="269"/>
      <c r="DD754" s="269"/>
      <c r="DE754" s="269"/>
      <c r="DF754" s="269"/>
      <c r="DG754" s="269"/>
      <c r="DH754" s="269"/>
      <c r="DI754" s="269"/>
      <c r="DJ754" s="269"/>
      <c r="DK754" s="269"/>
      <c r="DL754" s="269"/>
      <c r="DM754" s="269"/>
      <c r="DN754" s="269"/>
      <c r="DO754" s="269"/>
      <c r="DP754" s="269"/>
      <c r="DQ754" s="269"/>
      <c r="DR754" s="269"/>
      <c r="DS754" s="269"/>
      <c r="DT754" s="269"/>
      <c r="DU754" s="269"/>
      <c r="DV754" s="269"/>
      <c r="DW754" s="269"/>
      <c r="DX754" s="269"/>
      <c r="DY754" s="269"/>
      <c r="DZ754" s="269"/>
      <c r="EA754" s="269"/>
      <c r="EB754" s="269"/>
      <c r="EC754" s="269"/>
      <c r="ED754" s="269"/>
      <c r="EE754" s="269"/>
      <c r="EF754" s="269"/>
      <c r="EG754" s="269"/>
      <c r="EH754" s="269"/>
      <c r="EI754" s="269"/>
      <c r="EJ754" s="269"/>
      <c r="EK754" s="269"/>
      <c r="EL754" s="269"/>
      <c r="EM754" s="269"/>
      <c r="EN754" s="269"/>
      <c r="EO754" s="269"/>
      <c r="EP754" s="269"/>
      <c r="EQ754" s="269"/>
      <c r="ER754" s="269"/>
      <c r="ES754" s="269"/>
      <c r="ET754" s="269"/>
      <c r="EU754" s="269"/>
      <c r="EV754" s="269"/>
      <c r="EW754" s="269"/>
      <c r="EX754" s="269"/>
      <c r="EY754" s="269"/>
      <c r="EZ754" s="269"/>
      <c r="FA754" s="269"/>
      <c r="FB754" s="269"/>
      <c r="FC754" s="269"/>
      <c r="FD754" s="269"/>
      <c r="FE754" s="269"/>
      <c r="FF754" s="269"/>
      <c r="FG754" s="269"/>
      <c r="FH754" s="269"/>
      <c r="FI754" s="269"/>
      <c r="FJ754" s="269"/>
      <c r="FK754" s="269"/>
      <c r="FL754" s="269"/>
      <c r="FM754" s="269"/>
      <c r="FN754" s="269"/>
      <c r="FO754" s="269"/>
      <c r="FP754" s="269"/>
      <c r="FQ754" s="269"/>
      <c r="FR754" s="269"/>
      <c r="FS754" s="269"/>
      <c r="FT754" s="269"/>
      <c r="FU754" s="269"/>
      <c r="FV754" s="269"/>
      <c r="FW754" s="269"/>
      <c r="FX754" s="269"/>
      <c r="FY754" s="269"/>
      <c r="FZ754" s="269"/>
      <c r="GA754" s="269"/>
      <c r="GB754" s="269"/>
      <c r="GC754" s="269"/>
      <c r="GD754" s="269"/>
      <c r="GE754" s="269"/>
      <c r="GF754" s="269"/>
      <c r="GG754" s="269"/>
      <c r="GH754" s="269"/>
      <c r="GI754" s="269"/>
      <c r="GJ754" s="269"/>
      <c r="GK754" s="269"/>
      <c r="GL754" s="269"/>
      <c r="GM754" s="269"/>
      <c r="GN754" s="269"/>
      <c r="GO754" s="269"/>
      <c r="GP754" s="269"/>
      <c r="GQ754" s="269"/>
      <c r="GR754" s="269"/>
      <c r="GS754" s="269"/>
      <c r="GT754" s="269"/>
      <c r="GU754" s="269"/>
      <c r="GV754" s="269"/>
      <c r="GW754" s="269"/>
      <c r="GX754" s="269"/>
      <c r="GY754" s="269"/>
      <c r="GZ754" s="269"/>
      <c r="HA754" s="269"/>
      <c r="HB754" s="269"/>
      <c r="HC754" s="269"/>
      <c r="HD754" s="269"/>
      <c r="HE754" s="269"/>
      <c r="HF754" s="269"/>
      <c r="HG754" s="269"/>
      <c r="HH754" s="269"/>
      <c r="HI754" s="269"/>
      <c r="HJ754" s="269"/>
      <c r="HK754" s="269"/>
      <c r="HL754" s="269"/>
      <c r="HM754" s="269"/>
      <c r="HN754" s="269"/>
      <c r="HO754" s="269"/>
      <c r="HP754" s="269"/>
      <c r="HQ754" s="269"/>
      <c r="HR754" s="269"/>
      <c r="HS754" s="269"/>
      <c r="HT754" s="269"/>
      <c r="HU754" s="269"/>
      <c r="HV754" s="269"/>
      <c r="HW754" s="269"/>
      <c r="HX754" s="269"/>
      <c r="HY754" s="269"/>
      <c r="HZ754" s="269"/>
      <c r="IA754" s="269"/>
      <c r="IB754" s="269"/>
      <c r="IC754" s="269"/>
      <c r="ID754" s="269"/>
      <c r="IE754" s="269"/>
      <c r="IF754" s="269"/>
      <c r="IG754" s="269"/>
      <c r="IH754" s="269"/>
      <c r="II754" s="269"/>
      <c r="IJ754" s="269"/>
      <c r="IK754" s="269"/>
      <c r="IL754" s="269"/>
      <c r="IM754" s="269"/>
      <c r="IN754" s="269"/>
      <c r="IO754" s="269"/>
      <c r="IP754" s="269"/>
      <c r="IQ754" s="269"/>
      <c r="IR754" s="269"/>
      <c r="IS754" s="269"/>
      <c r="IT754" s="269"/>
      <c r="IU754" s="269"/>
      <c r="IV754" s="269"/>
    </row>
    <row r="755" spans="1:256" ht="18.75" customHeight="1" x14ac:dyDescent="0.15">
      <c r="A755" s="13"/>
      <c r="B755" s="251"/>
      <c r="C755" s="36"/>
      <c r="D755" s="48"/>
      <c r="E755" s="50"/>
      <c r="F755" s="44"/>
      <c r="G755" s="50"/>
      <c r="H755" s="271" t="s">
        <v>416</v>
      </c>
      <c r="I755" s="256" t="s">
        <v>7</v>
      </c>
      <c r="J755" s="105" t="s">
        <v>28</v>
      </c>
      <c r="K755" s="120"/>
      <c r="L755" s="258" t="s">
        <v>7</v>
      </c>
      <c r="M755" s="105" t="s">
        <v>20</v>
      </c>
      <c r="N755" s="118"/>
      <c r="O755" s="123"/>
      <c r="P755" s="123"/>
      <c r="Q755" s="123"/>
      <c r="R755" s="123"/>
      <c r="S755" s="123"/>
      <c r="T755" s="123"/>
      <c r="U755" s="123"/>
      <c r="V755" s="123"/>
      <c r="W755" s="123"/>
      <c r="X755" s="155"/>
      <c r="Y755" s="173"/>
      <c r="Z755" s="176"/>
      <c r="AA755" s="176"/>
      <c r="AB755" s="179"/>
      <c r="AC755" s="569"/>
      <c r="AD755" s="569"/>
      <c r="AE755" s="569"/>
      <c r="AF755" s="569"/>
      <c r="AG755" s="269"/>
      <c r="AH755" s="269"/>
      <c r="AI755" s="269"/>
      <c r="AJ755" s="269"/>
      <c r="AK755" s="269"/>
      <c r="AL755" s="269"/>
      <c r="AM755" s="269"/>
      <c r="AN755" s="269"/>
      <c r="AO755" s="269"/>
      <c r="AP755" s="269"/>
      <c r="AQ755" s="269"/>
      <c r="AR755" s="269"/>
      <c r="AS755" s="269"/>
      <c r="AT755" s="269"/>
      <c r="AU755" s="269"/>
      <c r="AV755" s="269"/>
      <c r="AW755" s="269"/>
      <c r="AX755" s="269"/>
      <c r="AY755" s="269"/>
      <c r="AZ755" s="269"/>
      <c r="BA755" s="269"/>
      <c r="BB755" s="269"/>
      <c r="BC755" s="269"/>
      <c r="BD755" s="269"/>
      <c r="BE755" s="269"/>
      <c r="BF755" s="269"/>
      <c r="BG755" s="269"/>
      <c r="BH755" s="269"/>
      <c r="BI755" s="269"/>
      <c r="BJ755" s="269"/>
      <c r="BK755" s="269"/>
      <c r="BL755" s="269"/>
      <c r="BM755" s="269"/>
      <c r="BN755" s="269"/>
      <c r="BO755" s="269"/>
      <c r="BP755" s="269"/>
      <c r="BQ755" s="269"/>
      <c r="BR755" s="269"/>
      <c r="BS755" s="269"/>
      <c r="BT755" s="269"/>
      <c r="BU755" s="269"/>
      <c r="BV755" s="269"/>
      <c r="BW755" s="269"/>
      <c r="BX755" s="269"/>
      <c r="BY755" s="269"/>
      <c r="BZ755" s="269"/>
      <c r="CA755" s="269"/>
      <c r="CB755" s="269"/>
      <c r="CC755" s="269"/>
      <c r="CD755" s="269"/>
      <c r="CE755" s="269"/>
      <c r="CF755" s="269"/>
      <c r="CG755" s="269"/>
      <c r="CH755" s="269"/>
      <c r="CI755" s="269"/>
      <c r="CJ755" s="269"/>
      <c r="CK755" s="269"/>
      <c r="CL755" s="269"/>
      <c r="CM755" s="269"/>
      <c r="CN755" s="269"/>
      <c r="CO755" s="269"/>
      <c r="CP755" s="269"/>
      <c r="CQ755" s="269"/>
      <c r="CR755" s="269"/>
      <c r="CS755" s="269"/>
      <c r="CT755" s="269"/>
      <c r="CU755" s="269"/>
      <c r="CV755" s="269"/>
      <c r="CW755" s="269"/>
      <c r="CX755" s="269"/>
      <c r="CY755" s="269"/>
      <c r="CZ755" s="269"/>
      <c r="DA755" s="269"/>
      <c r="DB755" s="269"/>
      <c r="DC755" s="269"/>
      <c r="DD755" s="269"/>
      <c r="DE755" s="269"/>
      <c r="DF755" s="269"/>
      <c r="DG755" s="269"/>
      <c r="DH755" s="269"/>
      <c r="DI755" s="269"/>
      <c r="DJ755" s="269"/>
      <c r="DK755" s="269"/>
      <c r="DL755" s="269"/>
      <c r="DM755" s="269"/>
      <c r="DN755" s="269"/>
      <c r="DO755" s="269"/>
      <c r="DP755" s="269"/>
      <c r="DQ755" s="269"/>
      <c r="DR755" s="269"/>
      <c r="DS755" s="269"/>
      <c r="DT755" s="269"/>
      <c r="DU755" s="269"/>
      <c r="DV755" s="269"/>
      <c r="DW755" s="269"/>
      <c r="DX755" s="269"/>
      <c r="DY755" s="269"/>
      <c r="DZ755" s="269"/>
      <c r="EA755" s="269"/>
      <c r="EB755" s="269"/>
      <c r="EC755" s="269"/>
      <c r="ED755" s="269"/>
      <c r="EE755" s="269"/>
      <c r="EF755" s="269"/>
      <c r="EG755" s="269"/>
      <c r="EH755" s="269"/>
      <c r="EI755" s="269"/>
      <c r="EJ755" s="269"/>
      <c r="EK755" s="269"/>
      <c r="EL755" s="269"/>
      <c r="EM755" s="269"/>
      <c r="EN755" s="269"/>
      <c r="EO755" s="269"/>
      <c r="EP755" s="269"/>
      <c r="EQ755" s="269"/>
      <c r="ER755" s="269"/>
      <c r="ES755" s="269"/>
      <c r="ET755" s="269"/>
      <c r="EU755" s="269"/>
      <c r="EV755" s="269"/>
      <c r="EW755" s="269"/>
      <c r="EX755" s="269"/>
      <c r="EY755" s="269"/>
      <c r="EZ755" s="269"/>
      <c r="FA755" s="269"/>
      <c r="FB755" s="269"/>
      <c r="FC755" s="269"/>
      <c r="FD755" s="269"/>
      <c r="FE755" s="269"/>
      <c r="FF755" s="269"/>
      <c r="FG755" s="269"/>
      <c r="FH755" s="269"/>
      <c r="FI755" s="269"/>
      <c r="FJ755" s="269"/>
      <c r="FK755" s="269"/>
      <c r="FL755" s="269"/>
      <c r="FM755" s="269"/>
      <c r="FN755" s="269"/>
      <c r="FO755" s="269"/>
      <c r="FP755" s="269"/>
      <c r="FQ755" s="269"/>
      <c r="FR755" s="269"/>
      <c r="FS755" s="269"/>
      <c r="FT755" s="269"/>
      <c r="FU755" s="269"/>
      <c r="FV755" s="269"/>
      <c r="FW755" s="269"/>
      <c r="FX755" s="269"/>
      <c r="FY755" s="269"/>
      <c r="FZ755" s="269"/>
      <c r="GA755" s="269"/>
      <c r="GB755" s="269"/>
      <c r="GC755" s="269"/>
      <c r="GD755" s="269"/>
      <c r="GE755" s="269"/>
      <c r="GF755" s="269"/>
      <c r="GG755" s="269"/>
      <c r="GH755" s="269"/>
      <c r="GI755" s="269"/>
      <c r="GJ755" s="269"/>
      <c r="GK755" s="269"/>
      <c r="GL755" s="269"/>
      <c r="GM755" s="269"/>
      <c r="GN755" s="269"/>
      <c r="GO755" s="269"/>
      <c r="GP755" s="269"/>
      <c r="GQ755" s="269"/>
      <c r="GR755" s="269"/>
      <c r="GS755" s="269"/>
      <c r="GT755" s="269"/>
      <c r="GU755" s="269"/>
      <c r="GV755" s="269"/>
      <c r="GW755" s="269"/>
      <c r="GX755" s="269"/>
      <c r="GY755" s="269"/>
      <c r="GZ755" s="269"/>
      <c r="HA755" s="269"/>
      <c r="HB755" s="269"/>
      <c r="HC755" s="269"/>
      <c r="HD755" s="269"/>
      <c r="HE755" s="269"/>
      <c r="HF755" s="269"/>
      <c r="HG755" s="269"/>
      <c r="HH755" s="269"/>
      <c r="HI755" s="269"/>
      <c r="HJ755" s="269"/>
      <c r="HK755" s="269"/>
      <c r="HL755" s="269"/>
      <c r="HM755" s="269"/>
      <c r="HN755" s="269"/>
      <c r="HO755" s="269"/>
      <c r="HP755" s="269"/>
      <c r="HQ755" s="269"/>
      <c r="HR755" s="269"/>
      <c r="HS755" s="269"/>
      <c r="HT755" s="269"/>
      <c r="HU755" s="269"/>
      <c r="HV755" s="269"/>
      <c r="HW755" s="269"/>
      <c r="HX755" s="269"/>
      <c r="HY755" s="269"/>
      <c r="HZ755" s="269"/>
      <c r="IA755" s="269"/>
      <c r="IB755" s="269"/>
      <c r="IC755" s="269"/>
      <c r="ID755" s="269"/>
      <c r="IE755" s="269"/>
      <c r="IF755" s="269"/>
      <c r="IG755" s="269"/>
      <c r="IH755" s="269"/>
      <c r="II755" s="269"/>
      <c r="IJ755" s="269"/>
      <c r="IK755" s="269"/>
      <c r="IL755" s="269"/>
      <c r="IM755" s="269"/>
      <c r="IN755" s="269"/>
      <c r="IO755" s="269"/>
      <c r="IP755" s="269"/>
      <c r="IQ755" s="269"/>
      <c r="IR755" s="269"/>
      <c r="IS755" s="269"/>
      <c r="IT755" s="269"/>
      <c r="IU755" s="269"/>
      <c r="IV755" s="269"/>
    </row>
    <row r="756" spans="1:256" ht="18.75" customHeight="1" x14ac:dyDescent="0.15">
      <c r="A756" s="13"/>
      <c r="B756" s="251"/>
      <c r="C756" s="36"/>
      <c r="D756" s="48"/>
      <c r="E756" s="50"/>
      <c r="F756" s="44"/>
      <c r="G756" s="50"/>
      <c r="H756" s="271" t="s">
        <v>398</v>
      </c>
      <c r="I756" s="256" t="s">
        <v>7</v>
      </c>
      <c r="J756" s="105" t="s">
        <v>28</v>
      </c>
      <c r="K756" s="120"/>
      <c r="L756" s="258" t="s">
        <v>7</v>
      </c>
      <c r="M756" s="105" t="s">
        <v>20</v>
      </c>
      <c r="N756" s="118"/>
      <c r="O756" s="101"/>
      <c r="P756" s="101"/>
      <c r="Q756" s="101"/>
      <c r="R756" s="101"/>
      <c r="S756" s="101"/>
      <c r="T756" s="101"/>
      <c r="U756" s="101"/>
      <c r="V756" s="101"/>
      <c r="W756" s="101"/>
      <c r="X756" s="156"/>
      <c r="Y756" s="173"/>
      <c r="Z756" s="176"/>
      <c r="AA756" s="176"/>
      <c r="AB756" s="179"/>
      <c r="AC756" s="569"/>
      <c r="AD756" s="569"/>
      <c r="AE756" s="569"/>
      <c r="AF756" s="569"/>
      <c r="AG756" s="269"/>
      <c r="AH756" s="269"/>
      <c r="AI756" s="269"/>
      <c r="AJ756" s="269"/>
      <c r="AK756" s="269"/>
      <c r="AL756" s="269"/>
      <c r="AM756" s="269"/>
      <c r="AN756" s="269"/>
      <c r="AO756" s="269"/>
      <c r="AP756" s="269"/>
      <c r="AQ756" s="269"/>
      <c r="AR756" s="269"/>
      <c r="AS756" s="269"/>
      <c r="AT756" s="269"/>
      <c r="AU756" s="269"/>
      <c r="AV756" s="269"/>
      <c r="AW756" s="269"/>
      <c r="AX756" s="269"/>
      <c r="AY756" s="269"/>
      <c r="AZ756" s="269"/>
      <c r="BA756" s="269"/>
      <c r="BB756" s="269"/>
      <c r="BC756" s="269"/>
      <c r="BD756" s="269"/>
      <c r="BE756" s="269"/>
      <c r="BF756" s="269"/>
      <c r="BG756" s="269"/>
      <c r="BH756" s="269"/>
      <c r="BI756" s="269"/>
      <c r="BJ756" s="269"/>
      <c r="BK756" s="269"/>
      <c r="BL756" s="269"/>
      <c r="BM756" s="269"/>
      <c r="BN756" s="269"/>
      <c r="BO756" s="269"/>
      <c r="BP756" s="269"/>
      <c r="BQ756" s="269"/>
      <c r="BR756" s="269"/>
      <c r="BS756" s="269"/>
      <c r="BT756" s="269"/>
      <c r="BU756" s="269"/>
      <c r="BV756" s="269"/>
      <c r="BW756" s="269"/>
      <c r="BX756" s="269"/>
      <c r="BY756" s="269"/>
      <c r="BZ756" s="269"/>
      <c r="CA756" s="269"/>
      <c r="CB756" s="269"/>
      <c r="CC756" s="269"/>
      <c r="CD756" s="269"/>
      <c r="CE756" s="269"/>
      <c r="CF756" s="269"/>
      <c r="CG756" s="269"/>
      <c r="CH756" s="269"/>
      <c r="CI756" s="269"/>
      <c r="CJ756" s="269"/>
      <c r="CK756" s="269"/>
      <c r="CL756" s="269"/>
      <c r="CM756" s="269"/>
      <c r="CN756" s="269"/>
      <c r="CO756" s="269"/>
      <c r="CP756" s="269"/>
      <c r="CQ756" s="269"/>
      <c r="CR756" s="269"/>
      <c r="CS756" s="269"/>
      <c r="CT756" s="269"/>
      <c r="CU756" s="269"/>
      <c r="CV756" s="269"/>
      <c r="CW756" s="269"/>
      <c r="CX756" s="269"/>
      <c r="CY756" s="269"/>
      <c r="CZ756" s="269"/>
      <c r="DA756" s="269"/>
      <c r="DB756" s="269"/>
      <c r="DC756" s="269"/>
      <c r="DD756" s="269"/>
      <c r="DE756" s="269"/>
      <c r="DF756" s="269"/>
      <c r="DG756" s="269"/>
      <c r="DH756" s="269"/>
      <c r="DI756" s="269"/>
      <c r="DJ756" s="269"/>
      <c r="DK756" s="269"/>
      <c r="DL756" s="269"/>
      <c r="DM756" s="269"/>
      <c r="DN756" s="269"/>
      <c r="DO756" s="269"/>
      <c r="DP756" s="269"/>
      <c r="DQ756" s="269"/>
      <c r="DR756" s="269"/>
      <c r="DS756" s="269"/>
      <c r="DT756" s="269"/>
      <c r="DU756" s="269"/>
      <c r="DV756" s="269"/>
      <c r="DW756" s="269"/>
      <c r="DX756" s="269"/>
      <c r="DY756" s="269"/>
      <c r="DZ756" s="269"/>
      <c r="EA756" s="269"/>
      <c r="EB756" s="269"/>
      <c r="EC756" s="269"/>
      <c r="ED756" s="269"/>
      <c r="EE756" s="269"/>
      <c r="EF756" s="269"/>
      <c r="EG756" s="269"/>
      <c r="EH756" s="269"/>
      <c r="EI756" s="269"/>
      <c r="EJ756" s="269"/>
      <c r="EK756" s="269"/>
      <c r="EL756" s="269"/>
      <c r="EM756" s="269"/>
      <c r="EN756" s="269"/>
      <c r="EO756" s="269"/>
      <c r="EP756" s="269"/>
      <c r="EQ756" s="269"/>
      <c r="ER756" s="269"/>
      <c r="ES756" s="269"/>
      <c r="ET756" s="269"/>
      <c r="EU756" s="269"/>
      <c r="EV756" s="269"/>
      <c r="EW756" s="269"/>
      <c r="EX756" s="269"/>
      <c r="EY756" s="269"/>
      <c r="EZ756" s="269"/>
      <c r="FA756" s="269"/>
      <c r="FB756" s="269"/>
      <c r="FC756" s="269"/>
      <c r="FD756" s="269"/>
      <c r="FE756" s="269"/>
      <c r="FF756" s="269"/>
      <c r="FG756" s="269"/>
      <c r="FH756" s="269"/>
      <c r="FI756" s="269"/>
      <c r="FJ756" s="269"/>
      <c r="FK756" s="269"/>
      <c r="FL756" s="269"/>
      <c r="FM756" s="269"/>
      <c r="FN756" s="269"/>
      <c r="FO756" s="269"/>
      <c r="FP756" s="269"/>
      <c r="FQ756" s="269"/>
      <c r="FR756" s="269"/>
      <c r="FS756" s="269"/>
      <c r="FT756" s="269"/>
      <c r="FU756" s="269"/>
      <c r="FV756" s="269"/>
      <c r="FW756" s="269"/>
      <c r="FX756" s="269"/>
      <c r="FY756" s="269"/>
      <c r="FZ756" s="269"/>
      <c r="GA756" s="269"/>
      <c r="GB756" s="269"/>
      <c r="GC756" s="269"/>
      <c r="GD756" s="269"/>
      <c r="GE756" s="269"/>
      <c r="GF756" s="269"/>
      <c r="GG756" s="269"/>
      <c r="GH756" s="269"/>
      <c r="GI756" s="269"/>
      <c r="GJ756" s="269"/>
      <c r="GK756" s="269"/>
      <c r="GL756" s="269"/>
      <c r="GM756" s="269"/>
      <c r="GN756" s="269"/>
      <c r="GO756" s="269"/>
      <c r="GP756" s="269"/>
      <c r="GQ756" s="269"/>
      <c r="GR756" s="269"/>
      <c r="GS756" s="269"/>
      <c r="GT756" s="269"/>
      <c r="GU756" s="269"/>
      <c r="GV756" s="269"/>
      <c r="GW756" s="269"/>
      <c r="GX756" s="269"/>
      <c r="GY756" s="269"/>
      <c r="GZ756" s="269"/>
      <c r="HA756" s="269"/>
      <c r="HB756" s="269"/>
      <c r="HC756" s="269"/>
      <c r="HD756" s="269"/>
      <c r="HE756" s="269"/>
      <c r="HF756" s="269"/>
      <c r="HG756" s="269"/>
      <c r="HH756" s="269"/>
      <c r="HI756" s="269"/>
      <c r="HJ756" s="269"/>
      <c r="HK756" s="269"/>
      <c r="HL756" s="269"/>
      <c r="HM756" s="269"/>
      <c r="HN756" s="269"/>
      <c r="HO756" s="269"/>
      <c r="HP756" s="269"/>
      <c r="HQ756" s="269"/>
      <c r="HR756" s="269"/>
      <c r="HS756" s="269"/>
      <c r="HT756" s="269"/>
      <c r="HU756" s="269"/>
      <c r="HV756" s="269"/>
      <c r="HW756" s="269"/>
      <c r="HX756" s="269"/>
      <c r="HY756" s="269"/>
      <c r="HZ756" s="269"/>
      <c r="IA756" s="269"/>
      <c r="IB756" s="269"/>
      <c r="IC756" s="269"/>
      <c r="ID756" s="269"/>
      <c r="IE756" s="269"/>
      <c r="IF756" s="269"/>
      <c r="IG756" s="269"/>
      <c r="IH756" s="269"/>
      <c r="II756" s="269"/>
      <c r="IJ756" s="269"/>
      <c r="IK756" s="269"/>
      <c r="IL756" s="269"/>
      <c r="IM756" s="269"/>
      <c r="IN756" s="269"/>
      <c r="IO756" s="269"/>
      <c r="IP756" s="269"/>
      <c r="IQ756" s="269"/>
      <c r="IR756" s="269"/>
      <c r="IS756" s="269"/>
      <c r="IT756" s="269"/>
      <c r="IU756" s="269"/>
      <c r="IV756" s="269"/>
    </row>
    <row r="757" spans="1:256" ht="18.75" customHeight="1" x14ac:dyDescent="0.15">
      <c r="A757" s="13"/>
      <c r="B757" s="251"/>
      <c r="C757" s="36"/>
      <c r="D757" s="48"/>
      <c r="E757" s="50"/>
      <c r="F757" s="44"/>
      <c r="G757" s="50"/>
      <c r="H757" s="271" t="s">
        <v>422</v>
      </c>
      <c r="I757" s="256" t="s">
        <v>7</v>
      </c>
      <c r="J757" s="105" t="s">
        <v>28</v>
      </c>
      <c r="K757" s="120"/>
      <c r="L757" s="258" t="s">
        <v>7</v>
      </c>
      <c r="M757" s="105" t="s">
        <v>20</v>
      </c>
      <c r="N757" s="118"/>
      <c r="O757" s="123"/>
      <c r="P757" s="123"/>
      <c r="Q757" s="123"/>
      <c r="R757" s="123"/>
      <c r="S757" s="123"/>
      <c r="T757" s="123"/>
      <c r="U757" s="123"/>
      <c r="V757" s="123"/>
      <c r="W757" s="123"/>
      <c r="X757" s="155"/>
      <c r="Y757" s="173"/>
      <c r="Z757" s="176"/>
      <c r="AA757" s="176"/>
      <c r="AB757" s="179"/>
      <c r="AC757" s="569"/>
      <c r="AD757" s="569"/>
      <c r="AE757" s="569"/>
      <c r="AF757" s="569"/>
      <c r="AG757" s="269"/>
      <c r="AH757" s="269"/>
      <c r="AI757" s="269"/>
      <c r="AJ757" s="269"/>
      <c r="AK757" s="269"/>
      <c r="AL757" s="269"/>
      <c r="AM757" s="269"/>
      <c r="AN757" s="269"/>
      <c r="AO757" s="269"/>
      <c r="AP757" s="269"/>
      <c r="AQ757" s="269"/>
      <c r="AR757" s="269"/>
      <c r="AS757" s="269"/>
      <c r="AT757" s="269"/>
      <c r="AU757" s="269"/>
      <c r="AV757" s="269"/>
      <c r="AW757" s="269"/>
      <c r="AX757" s="269"/>
      <c r="AY757" s="269"/>
      <c r="AZ757" s="269"/>
      <c r="BA757" s="269"/>
      <c r="BB757" s="269"/>
      <c r="BC757" s="269"/>
      <c r="BD757" s="269"/>
      <c r="BE757" s="269"/>
      <c r="BF757" s="269"/>
      <c r="BG757" s="269"/>
      <c r="BH757" s="269"/>
      <c r="BI757" s="269"/>
      <c r="BJ757" s="269"/>
      <c r="BK757" s="269"/>
      <c r="BL757" s="269"/>
      <c r="BM757" s="269"/>
      <c r="BN757" s="269"/>
      <c r="BO757" s="269"/>
      <c r="BP757" s="269"/>
      <c r="BQ757" s="269"/>
      <c r="BR757" s="269"/>
      <c r="BS757" s="269"/>
      <c r="BT757" s="269"/>
      <c r="BU757" s="269"/>
      <c r="BV757" s="269"/>
      <c r="BW757" s="269"/>
      <c r="BX757" s="269"/>
      <c r="BY757" s="269"/>
      <c r="BZ757" s="269"/>
      <c r="CA757" s="269"/>
      <c r="CB757" s="269"/>
      <c r="CC757" s="269"/>
      <c r="CD757" s="269"/>
      <c r="CE757" s="269"/>
      <c r="CF757" s="269"/>
      <c r="CG757" s="269"/>
      <c r="CH757" s="269"/>
      <c r="CI757" s="269"/>
      <c r="CJ757" s="269"/>
      <c r="CK757" s="269"/>
      <c r="CL757" s="269"/>
      <c r="CM757" s="269"/>
      <c r="CN757" s="269"/>
      <c r="CO757" s="269"/>
      <c r="CP757" s="269"/>
      <c r="CQ757" s="269"/>
      <c r="CR757" s="269"/>
      <c r="CS757" s="269"/>
      <c r="CT757" s="269"/>
      <c r="CU757" s="269"/>
      <c r="CV757" s="269"/>
      <c r="CW757" s="269"/>
      <c r="CX757" s="269"/>
      <c r="CY757" s="269"/>
      <c r="CZ757" s="269"/>
      <c r="DA757" s="269"/>
      <c r="DB757" s="269"/>
      <c r="DC757" s="269"/>
      <c r="DD757" s="269"/>
      <c r="DE757" s="269"/>
      <c r="DF757" s="269"/>
      <c r="DG757" s="269"/>
      <c r="DH757" s="269"/>
      <c r="DI757" s="269"/>
      <c r="DJ757" s="269"/>
      <c r="DK757" s="269"/>
      <c r="DL757" s="269"/>
      <c r="DM757" s="269"/>
      <c r="DN757" s="269"/>
      <c r="DO757" s="269"/>
      <c r="DP757" s="269"/>
      <c r="DQ757" s="269"/>
      <c r="DR757" s="269"/>
      <c r="DS757" s="269"/>
      <c r="DT757" s="269"/>
      <c r="DU757" s="269"/>
      <c r="DV757" s="269"/>
      <c r="DW757" s="269"/>
      <c r="DX757" s="269"/>
      <c r="DY757" s="269"/>
      <c r="DZ757" s="269"/>
      <c r="EA757" s="269"/>
      <c r="EB757" s="269"/>
      <c r="EC757" s="269"/>
      <c r="ED757" s="269"/>
      <c r="EE757" s="269"/>
      <c r="EF757" s="269"/>
      <c r="EG757" s="269"/>
      <c r="EH757" s="269"/>
      <c r="EI757" s="269"/>
      <c r="EJ757" s="269"/>
      <c r="EK757" s="269"/>
      <c r="EL757" s="269"/>
      <c r="EM757" s="269"/>
      <c r="EN757" s="269"/>
      <c r="EO757" s="269"/>
      <c r="EP757" s="269"/>
      <c r="EQ757" s="269"/>
      <c r="ER757" s="269"/>
      <c r="ES757" s="269"/>
      <c r="ET757" s="269"/>
      <c r="EU757" s="269"/>
      <c r="EV757" s="269"/>
      <c r="EW757" s="269"/>
      <c r="EX757" s="269"/>
      <c r="EY757" s="269"/>
      <c r="EZ757" s="269"/>
      <c r="FA757" s="269"/>
      <c r="FB757" s="269"/>
      <c r="FC757" s="269"/>
      <c r="FD757" s="269"/>
      <c r="FE757" s="269"/>
      <c r="FF757" s="269"/>
      <c r="FG757" s="269"/>
      <c r="FH757" s="269"/>
      <c r="FI757" s="269"/>
      <c r="FJ757" s="269"/>
      <c r="FK757" s="269"/>
      <c r="FL757" s="269"/>
      <c r="FM757" s="269"/>
      <c r="FN757" s="269"/>
      <c r="FO757" s="269"/>
      <c r="FP757" s="269"/>
      <c r="FQ757" s="269"/>
      <c r="FR757" s="269"/>
      <c r="FS757" s="269"/>
      <c r="FT757" s="269"/>
      <c r="FU757" s="269"/>
      <c r="FV757" s="269"/>
      <c r="FW757" s="269"/>
      <c r="FX757" s="269"/>
      <c r="FY757" s="269"/>
      <c r="FZ757" s="269"/>
      <c r="GA757" s="269"/>
      <c r="GB757" s="269"/>
      <c r="GC757" s="269"/>
      <c r="GD757" s="269"/>
      <c r="GE757" s="269"/>
      <c r="GF757" s="269"/>
      <c r="GG757" s="269"/>
      <c r="GH757" s="269"/>
      <c r="GI757" s="269"/>
      <c r="GJ757" s="269"/>
      <c r="GK757" s="269"/>
      <c r="GL757" s="269"/>
      <c r="GM757" s="269"/>
      <c r="GN757" s="269"/>
      <c r="GO757" s="269"/>
      <c r="GP757" s="269"/>
      <c r="GQ757" s="269"/>
      <c r="GR757" s="269"/>
      <c r="GS757" s="269"/>
      <c r="GT757" s="269"/>
      <c r="GU757" s="269"/>
      <c r="GV757" s="269"/>
      <c r="GW757" s="269"/>
      <c r="GX757" s="269"/>
      <c r="GY757" s="269"/>
      <c r="GZ757" s="269"/>
      <c r="HA757" s="269"/>
      <c r="HB757" s="269"/>
      <c r="HC757" s="269"/>
      <c r="HD757" s="269"/>
      <c r="HE757" s="269"/>
      <c r="HF757" s="269"/>
      <c r="HG757" s="269"/>
      <c r="HH757" s="269"/>
      <c r="HI757" s="269"/>
      <c r="HJ757" s="269"/>
      <c r="HK757" s="269"/>
      <c r="HL757" s="269"/>
      <c r="HM757" s="269"/>
      <c r="HN757" s="269"/>
      <c r="HO757" s="269"/>
      <c r="HP757" s="269"/>
      <c r="HQ757" s="269"/>
      <c r="HR757" s="269"/>
      <c r="HS757" s="269"/>
      <c r="HT757" s="269"/>
      <c r="HU757" s="269"/>
      <c r="HV757" s="269"/>
      <c r="HW757" s="269"/>
      <c r="HX757" s="269"/>
      <c r="HY757" s="269"/>
      <c r="HZ757" s="269"/>
      <c r="IA757" s="269"/>
      <c r="IB757" s="269"/>
      <c r="IC757" s="269"/>
      <c r="ID757" s="269"/>
      <c r="IE757" s="269"/>
      <c r="IF757" s="269"/>
      <c r="IG757" s="269"/>
      <c r="IH757" s="269"/>
      <c r="II757" s="269"/>
      <c r="IJ757" s="269"/>
      <c r="IK757" s="269"/>
      <c r="IL757" s="269"/>
      <c r="IM757" s="269"/>
      <c r="IN757" s="269"/>
      <c r="IO757" s="269"/>
      <c r="IP757" s="269"/>
      <c r="IQ757" s="269"/>
      <c r="IR757" s="269"/>
      <c r="IS757" s="269"/>
      <c r="IT757" s="269"/>
      <c r="IU757" s="269"/>
      <c r="IV757" s="269"/>
    </row>
    <row r="758" spans="1:256" ht="18.75" customHeight="1" x14ac:dyDescent="0.15">
      <c r="A758" s="13"/>
      <c r="B758" s="251"/>
      <c r="C758" s="36"/>
      <c r="D758" s="48"/>
      <c r="E758" s="50"/>
      <c r="F758" s="44"/>
      <c r="G758" s="50"/>
      <c r="H758" s="78" t="s">
        <v>39</v>
      </c>
      <c r="I758" s="256" t="s">
        <v>7</v>
      </c>
      <c r="J758" s="105" t="s">
        <v>28</v>
      </c>
      <c r="K758" s="120"/>
      <c r="L758" s="258" t="s">
        <v>7</v>
      </c>
      <c r="M758" s="105" t="s">
        <v>20</v>
      </c>
      <c r="N758" s="118"/>
      <c r="O758" s="123"/>
      <c r="P758" s="123"/>
      <c r="Q758" s="123"/>
      <c r="R758" s="123"/>
      <c r="S758" s="123"/>
      <c r="T758" s="123"/>
      <c r="U758" s="123"/>
      <c r="V758" s="123"/>
      <c r="W758" s="123"/>
      <c r="X758" s="155"/>
      <c r="Y758" s="173"/>
      <c r="Z758" s="176"/>
      <c r="AA758" s="176"/>
      <c r="AB758" s="179"/>
      <c r="AC758" s="569"/>
      <c r="AD758" s="569"/>
      <c r="AE758" s="569"/>
      <c r="AF758" s="569"/>
      <c r="AG758" s="269"/>
      <c r="AH758" s="269"/>
      <c r="AI758" s="269"/>
      <c r="AJ758" s="269"/>
      <c r="AK758" s="269"/>
      <c r="AL758" s="269"/>
      <c r="AM758" s="269"/>
      <c r="AN758" s="269"/>
      <c r="AO758" s="269"/>
      <c r="AP758" s="269"/>
      <c r="AQ758" s="269"/>
      <c r="AR758" s="269"/>
      <c r="AS758" s="269"/>
      <c r="AT758" s="269"/>
      <c r="AU758" s="269"/>
      <c r="AV758" s="269"/>
      <c r="AW758" s="269"/>
      <c r="AX758" s="269"/>
      <c r="AY758" s="269"/>
      <c r="AZ758" s="269"/>
      <c r="BA758" s="269"/>
      <c r="BB758" s="269"/>
      <c r="BC758" s="269"/>
      <c r="BD758" s="269"/>
      <c r="BE758" s="269"/>
      <c r="BF758" s="269"/>
      <c r="BG758" s="269"/>
      <c r="BH758" s="269"/>
      <c r="BI758" s="269"/>
      <c r="BJ758" s="269"/>
      <c r="BK758" s="269"/>
      <c r="BL758" s="269"/>
      <c r="BM758" s="269"/>
      <c r="BN758" s="269"/>
      <c r="BO758" s="269"/>
      <c r="BP758" s="269"/>
      <c r="BQ758" s="269"/>
      <c r="BR758" s="269"/>
      <c r="BS758" s="269"/>
      <c r="BT758" s="269"/>
      <c r="BU758" s="269"/>
      <c r="BV758" s="269"/>
      <c r="BW758" s="269"/>
      <c r="BX758" s="269"/>
      <c r="BY758" s="269"/>
      <c r="BZ758" s="269"/>
      <c r="CA758" s="269"/>
      <c r="CB758" s="269"/>
      <c r="CC758" s="269"/>
      <c r="CD758" s="269"/>
      <c r="CE758" s="269"/>
      <c r="CF758" s="269"/>
      <c r="CG758" s="269"/>
      <c r="CH758" s="269"/>
      <c r="CI758" s="269"/>
      <c r="CJ758" s="269"/>
      <c r="CK758" s="269"/>
      <c r="CL758" s="269"/>
      <c r="CM758" s="269"/>
      <c r="CN758" s="269"/>
      <c r="CO758" s="269"/>
      <c r="CP758" s="269"/>
      <c r="CQ758" s="269"/>
      <c r="CR758" s="269"/>
      <c r="CS758" s="269"/>
      <c r="CT758" s="269"/>
      <c r="CU758" s="269"/>
      <c r="CV758" s="269"/>
      <c r="CW758" s="269"/>
      <c r="CX758" s="269"/>
      <c r="CY758" s="269"/>
      <c r="CZ758" s="269"/>
      <c r="DA758" s="269"/>
      <c r="DB758" s="269"/>
      <c r="DC758" s="269"/>
      <c r="DD758" s="269"/>
      <c r="DE758" s="269"/>
      <c r="DF758" s="269"/>
      <c r="DG758" s="269"/>
      <c r="DH758" s="269"/>
      <c r="DI758" s="269"/>
      <c r="DJ758" s="269"/>
      <c r="DK758" s="269"/>
      <c r="DL758" s="269"/>
      <c r="DM758" s="269"/>
      <c r="DN758" s="269"/>
      <c r="DO758" s="269"/>
      <c r="DP758" s="269"/>
      <c r="DQ758" s="269"/>
      <c r="DR758" s="269"/>
      <c r="DS758" s="269"/>
      <c r="DT758" s="269"/>
      <c r="DU758" s="269"/>
      <c r="DV758" s="269"/>
      <c r="DW758" s="269"/>
      <c r="DX758" s="269"/>
      <c r="DY758" s="269"/>
      <c r="DZ758" s="269"/>
      <c r="EA758" s="269"/>
      <c r="EB758" s="269"/>
      <c r="EC758" s="269"/>
      <c r="ED758" s="269"/>
      <c r="EE758" s="269"/>
      <c r="EF758" s="269"/>
      <c r="EG758" s="269"/>
      <c r="EH758" s="269"/>
      <c r="EI758" s="269"/>
      <c r="EJ758" s="269"/>
      <c r="EK758" s="269"/>
      <c r="EL758" s="269"/>
      <c r="EM758" s="269"/>
      <c r="EN758" s="269"/>
      <c r="EO758" s="269"/>
      <c r="EP758" s="269"/>
      <c r="EQ758" s="269"/>
      <c r="ER758" s="269"/>
      <c r="ES758" s="269"/>
      <c r="ET758" s="269"/>
      <c r="EU758" s="269"/>
      <c r="EV758" s="269"/>
      <c r="EW758" s="269"/>
      <c r="EX758" s="269"/>
      <c r="EY758" s="269"/>
      <c r="EZ758" s="269"/>
      <c r="FA758" s="269"/>
      <c r="FB758" s="269"/>
      <c r="FC758" s="269"/>
      <c r="FD758" s="269"/>
      <c r="FE758" s="269"/>
      <c r="FF758" s="269"/>
      <c r="FG758" s="269"/>
      <c r="FH758" s="269"/>
      <c r="FI758" s="269"/>
      <c r="FJ758" s="269"/>
      <c r="FK758" s="269"/>
      <c r="FL758" s="269"/>
      <c r="FM758" s="269"/>
      <c r="FN758" s="269"/>
      <c r="FO758" s="269"/>
      <c r="FP758" s="269"/>
      <c r="FQ758" s="269"/>
      <c r="FR758" s="269"/>
      <c r="FS758" s="269"/>
      <c r="FT758" s="269"/>
      <c r="FU758" s="269"/>
      <c r="FV758" s="269"/>
      <c r="FW758" s="269"/>
      <c r="FX758" s="269"/>
      <c r="FY758" s="269"/>
      <c r="FZ758" s="269"/>
      <c r="GA758" s="269"/>
      <c r="GB758" s="269"/>
      <c r="GC758" s="269"/>
      <c r="GD758" s="269"/>
      <c r="GE758" s="269"/>
      <c r="GF758" s="269"/>
      <c r="GG758" s="269"/>
      <c r="GH758" s="269"/>
      <c r="GI758" s="269"/>
      <c r="GJ758" s="269"/>
      <c r="GK758" s="269"/>
      <c r="GL758" s="269"/>
      <c r="GM758" s="269"/>
      <c r="GN758" s="269"/>
      <c r="GO758" s="269"/>
      <c r="GP758" s="269"/>
      <c r="GQ758" s="269"/>
      <c r="GR758" s="269"/>
      <c r="GS758" s="269"/>
      <c r="GT758" s="269"/>
      <c r="GU758" s="269"/>
      <c r="GV758" s="269"/>
      <c r="GW758" s="269"/>
      <c r="GX758" s="269"/>
      <c r="GY758" s="269"/>
      <c r="GZ758" s="269"/>
      <c r="HA758" s="269"/>
      <c r="HB758" s="269"/>
      <c r="HC758" s="269"/>
      <c r="HD758" s="269"/>
      <c r="HE758" s="269"/>
      <c r="HF758" s="269"/>
      <c r="HG758" s="269"/>
      <c r="HH758" s="269"/>
      <c r="HI758" s="269"/>
      <c r="HJ758" s="269"/>
      <c r="HK758" s="269"/>
      <c r="HL758" s="269"/>
      <c r="HM758" s="269"/>
      <c r="HN758" s="269"/>
      <c r="HO758" s="269"/>
      <c r="HP758" s="269"/>
      <c r="HQ758" s="269"/>
      <c r="HR758" s="269"/>
      <c r="HS758" s="269"/>
      <c r="HT758" s="269"/>
      <c r="HU758" s="269"/>
      <c r="HV758" s="269"/>
      <c r="HW758" s="269"/>
      <c r="HX758" s="269"/>
      <c r="HY758" s="269"/>
      <c r="HZ758" s="269"/>
      <c r="IA758" s="269"/>
      <c r="IB758" s="269"/>
      <c r="IC758" s="269"/>
      <c r="ID758" s="269"/>
      <c r="IE758" s="269"/>
      <c r="IF758" s="269"/>
      <c r="IG758" s="269"/>
      <c r="IH758" s="269"/>
      <c r="II758" s="269"/>
      <c r="IJ758" s="269"/>
      <c r="IK758" s="269"/>
      <c r="IL758" s="269"/>
      <c r="IM758" s="269"/>
      <c r="IN758" s="269"/>
      <c r="IO758" s="269"/>
      <c r="IP758" s="269"/>
      <c r="IQ758" s="269"/>
      <c r="IR758" s="269"/>
      <c r="IS758" s="269"/>
      <c r="IT758" s="269"/>
      <c r="IU758" s="269"/>
      <c r="IV758" s="269"/>
    </row>
    <row r="759" spans="1:256" ht="18.75" customHeight="1" x14ac:dyDescent="0.15">
      <c r="A759" s="13"/>
      <c r="B759" s="251"/>
      <c r="C759" s="36"/>
      <c r="D759" s="48"/>
      <c r="E759" s="50"/>
      <c r="F759" s="44"/>
      <c r="G759" s="50"/>
      <c r="H759" s="271" t="s">
        <v>375</v>
      </c>
      <c r="I759" s="256" t="s">
        <v>7</v>
      </c>
      <c r="J759" s="105" t="s">
        <v>28</v>
      </c>
      <c r="K759" s="120"/>
      <c r="L759" s="258" t="s">
        <v>7</v>
      </c>
      <c r="M759" s="105" t="s">
        <v>20</v>
      </c>
      <c r="N759" s="118"/>
      <c r="O759" s="123"/>
      <c r="P759" s="123"/>
      <c r="Q759" s="123"/>
      <c r="R759" s="123"/>
      <c r="S759" s="123"/>
      <c r="T759" s="123"/>
      <c r="U759" s="123"/>
      <c r="V759" s="123"/>
      <c r="W759" s="123"/>
      <c r="X759" s="155"/>
      <c r="Y759" s="173"/>
      <c r="Z759" s="176"/>
      <c r="AA759" s="176"/>
      <c r="AB759" s="179"/>
      <c r="AC759" s="569"/>
      <c r="AD759" s="569"/>
      <c r="AE759" s="569"/>
      <c r="AF759" s="569"/>
      <c r="AG759" s="269"/>
      <c r="AH759" s="269"/>
      <c r="AI759" s="269"/>
      <c r="AJ759" s="269"/>
      <c r="AK759" s="269"/>
      <c r="AL759" s="269"/>
      <c r="AM759" s="269"/>
      <c r="AN759" s="269"/>
      <c r="AO759" s="269"/>
      <c r="AP759" s="269"/>
      <c r="AQ759" s="269"/>
      <c r="AR759" s="269"/>
      <c r="AS759" s="269"/>
      <c r="AT759" s="269"/>
      <c r="AU759" s="269"/>
      <c r="AV759" s="269"/>
      <c r="AW759" s="269"/>
      <c r="AX759" s="269"/>
      <c r="AY759" s="269"/>
      <c r="AZ759" s="269"/>
      <c r="BA759" s="269"/>
      <c r="BB759" s="269"/>
      <c r="BC759" s="269"/>
      <c r="BD759" s="269"/>
      <c r="BE759" s="269"/>
      <c r="BF759" s="269"/>
      <c r="BG759" s="269"/>
      <c r="BH759" s="269"/>
      <c r="BI759" s="269"/>
      <c r="BJ759" s="269"/>
      <c r="BK759" s="269"/>
      <c r="BL759" s="269"/>
      <c r="BM759" s="269"/>
      <c r="BN759" s="269"/>
      <c r="BO759" s="269"/>
      <c r="BP759" s="269"/>
      <c r="BQ759" s="269"/>
      <c r="BR759" s="269"/>
      <c r="BS759" s="269"/>
      <c r="BT759" s="269"/>
      <c r="BU759" s="269"/>
      <c r="BV759" s="269"/>
      <c r="BW759" s="269"/>
      <c r="BX759" s="269"/>
      <c r="BY759" s="269"/>
      <c r="BZ759" s="269"/>
      <c r="CA759" s="269"/>
      <c r="CB759" s="269"/>
      <c r="CC759" s="269"/>
      <c r="CD759" s="269"/>
      <c r="CE759" s="269"/>
      <c r="CF759" s="269"/>
      <c r="CG759" s="269"/>
      <c r="CH759" s="269"/>
      <c r="CI759" s="269"/>
      <c r="CJ759" s="269"/>
      <c r="CK759" s="269"/>
      <c r="CL759" s="269"/>
      <c r="CM759" s="269"/>
      <c r="CN759" s="269"/>
      <c r="CO759" s="269"/>
      <c r="CP759" s="269"/>
      <c r="CQ759" s="269"/>
      <c r="CR759" s="269"/>
      <c r="CS759" s="269"/>
      <c r="CT759" s="269"/>
      <c r="CU759" s="269"/>
      <c r="CV759" s="269"/>
      <c r="CW759" s="269"/>
      <c r="CX759" s="269"/>
      <c r="CY759" s="269"/>
      <c r="CZ759" s="269"/>
      <c r="DA759" s="269"/>
      <c r="DB759" s="269"/>
      <c r="DC759" s="269"/>
      <c r="DD759" s="269"/>
      <c r="DE759" s="269"/>
      <c r="DF759" s="269"/>
      <c r="DG759" s="269"/>
      <c r="DH759" s="269"/>
      <c r="DI759" s="269"/>
      <c r="DJ759" s="269"/>
      <c r="DK759" s="269"/>
      <c r="DL759" s="269"/>
      <c r="DM759" s="269"/>
      <c r="DN759" s="269"/>
      <c r="DO759" s="269"/>
      <c r="DP759" s="269"/>
      <c r="DQ759" s="269"/>
      <c r="DR759" s="269"/>
      <c r="DS759" s="269"/>
      <c r="DT759" s="269"/>
      <c r="DU759" s="269"/>
      <c r="DV759" s="269"/>
      <c r="DW759" s="269"/>
      <c r="DX759" s="269"/>
      <c r="DY759" s="269"/>
      <c r="DZ759" s="269"/>
      <c r="EA759" s="269"/>
      <c r="EB759" s="269"/>
      <c r="EC759" s="269"/>
      <c r="ED759" s="269"/>
      <c r="EE759" s="269"/>
      <c r="EF759" s="269"/>
      <c r="EG759" s="269"/>
      <c r="EH759" s="269"/>
      <c r="EI759" s="269"/>
      <c r="EJ759" s="269"/>
      <c r="EK759" s="269"/>
      <c r="EL759" s="269"/>
      <c r="EM759" s="269"/>
      <c r="EN759" s="269"/>
      <c r="EO759" s="269"/>
      <c r="EP759" s="269"/>
      <c r="EQ759" s="269"/>
      <c r="ER759" s="269"/>
      <c r="ES759" s="269"/>
      <c r="ET759" s="269"/>
      <c r="EU759" s="269"/>
      <c r="EV759" s="269"/>
      <c r="EW759" s="269"/>
      <c r="EX759" s="269"/>
      <c r="EY759" s="269"/>
      <c r="EZ759" s="269"/>
      <c r="FA759" s="269"/>
      <c r="FB759" s="269"/>
      <c r="FC759" s="269"/>
      <c r="FD759" s="269"/>
      <c r="FE759" s="269"/>
      <c r="FF759" s="269"/>
      <c r="FG759" s="269"/>
      <c r="FH759" s="269"/>
      <c r="FI759" s="269"/>
      <c r="FJ759" s="269"/>
      <c r="FK759" s="269"/>
      <c r="FL759" s="269"/>
      <c r="FM759" s="269"/>
      <c r="FN759" s="269"/>
      <c r="FO759" s="269"/>
      <c r="FP759" s="269"/>
      <c r="FQ759" s="269"/>
      <c r="FR759" s="269"/>
      <c r="FS759" s="269"/>
      <c r="FT759" s="269"/>
      <c r="FU759" s="269"/>
      <c r="FV759" s="269"/>
      <c r="FW759" s="269"/>
      <c r="FX759" s="269"/>
      <c r="FY759" s="269"/>
      <c r="FZ759" s="269"/>
      <c r="GA759" s="269"/>
      <c r="GB759" s="269"/>
      <c r="GC759" s="269"/>
      <c r="GD759" s="269"/>
      <c r="GE759" s="269"/>
      <c r="GF759" s="269"/>
      <c r="GG759" s="269"/>
      <c r="GH759" s="269"/>
      <c r="GI759" s="269"/>
      <c r="GJ759" s="269"/>
      <c r="GK759" s="269"/>
      <c r="GL759" s="269"/>
      <c r="GM759" s="269"/>
      <c r="GN759" s="269"/>
      <c r="GO759" s="269"/>
      <c r="GP759" s="269"/>
      <c r="GQ759" s="269"/>
      <c r="GR759" s="269"/>
      <c r="GS759" s="269"/>
      <c r="GT759" s="269"/>
      <c r="GU759" s="269"/>
      <c r="GV759" s="269"/>
      <c r="GW759" s="269"/>
      <c r="GX759" s="269"/>
      <c r="GY759" s="269"/>
      <c r="GZ759" s="269"/>
      <c r="HA759" s="269"/>
      <c r="HB759" s="269"/>
      <c r="HC759" s="269"/>
      <c r="HD759" s="269"/>
      <c r="HE759" s="269"/>
      <c r="HF759" s="269"/>
      <c r="HG759" s="269"/>
      <c r="HH759" s="269"/>
      <c r="HI759" s="269"/>
      <c r="HJ759" s="269"/>
      <c r="HK759" s="269"/>
      <c r="HL759" s="269"/>
      <c r="HM759" s="269"/>
      <c r="HN759" s="269"/>
      <c r="HO759" s="269"/>
      <c r="HP759" s="269"/>
      <c r="HQ759" s="269"/>
      <c r="HR759" s="269"/>
      <c r="HS759" s="269"/>
      <c r="HT759" s="269"/>
      <c r="HU759" s="269"/>
      <c r="HV759" s="269"/>
      <c r="HW759" s="269"/>
      <c r="HX759" s="269"/>
      <c r="HY759" s="269"/>
      <c r="HZ759" s="269"/>
      <c r="IA759" s="269"/>
      <c r="IB759" s="269"/>
      <c r="IC759" s="269"/>
      <c r="ID759" s="269"/>
      <c r="IE759" s="269"/>
      <c r="IF759" s="269"/>
      <c r="IG759" s="269"/>
      <c r="IH759" s="269"/>
      <c r="II759" s="269"/>
      <c r="IJ759" s="269"/>
      <c r="IK759" s="269"/>
      <c r="IL759" s="269"/>
      <c r="IM759" s="269"/>
      <c r="IN759" s="269"/>
      <c r="IO759" s="269"/>
      <c r="IP759" s="269"/>
      <c r="IQ759" s="269"/>
      <c r="IR759" s="269"/>
      <c r="IS759" s="269"/>
      <c r="IT759" s="269"/>
      <c r="IU759" s="269"/>
      <c r="IV759" s="269"/>
    </row>
    <row r="760" spans="1:256" ht="18.75" customHeight="1" x14ac:dyDescent="0.15">
      <c r="A760" s="13"/>
      <c r="B760" s="251"/>
      <c r="C760" s="36"/>
      <c r="D760" s="48"/>
      <c r="E760" s="50"/>
      <c r="F760" s="44"/>
      <c r="G760" s="50"/>
      <c r="H760" s="271" t="s">
        <v>471</v>
      </c>
      <c r="I760" s="91" t="s">
        <v>7</v>
      </c>
      <c r="J760" s="101" t="s">
        <v>23</v>
      </c>
      <c r="K760" s="101"/>
      <c r="L760" s="123"/>
      <c r="M760" s="123"/>
      <c r="N760" s="123"/>
      <c r="O760" s="123"/>
      <c r="P760" s="95" t="s">
        <v>7</v>
      </c>
      <c r="Q760" s="101" t="s">
        <v>443</v>
      </c>
      <c r="R760" s="123"/>
      <c r="S760" s="123"/>
      <c r="T760" s="123"/>
      <c r="U760" s="123"/>
      <c r="V760" s="123"/>
      <c r="W760" s="123"/>
      <c r="X760" s="155"/>
      <c r="Y760" s="173"/>
      <c r="Z760" s="176"/>
      <c r="AA760" s="176"/>
      <c r="AB760" s="179"/>
      <c r="AC760" s="569"/>
      <c r="AD760" s="569"/>
      <c r="AE760" s="569"/>
      <c r="AF760" s="569"/>
      <c r="AG760" s="269"/>
      <c r="AH760" s="269"/>
      <c r="AI760" s="269"/>
      <c r="AJ760" s="269"/>
      <c r="AK760" s="269"/>
      <c r="AL760" s="269"/>
      <c r="AM760" s="269"/>
      <c r="AN760" s="269"/>
      <c r="AO760" s="269"/>
      <c r="AP760" s="269"/>
      <c r="AQ760" s="269"/>
      <c r="AR760" s="269"/>
      <c r="AS760" s="269"/>
      <c r="AT760" s="269"/>
      <c r="AU760" s="269"/>
      <c r="AV760" s="269"/>
      <c r="AW760" s="269"/>
      <c r="AX760" s="269"/>
      <c r="AY760" s="269"/>
      <c r="AZ760" s="269"/>
      <c r="BA760" s="269"/>
      <c r="BB760" s="269"/>
      <c r="BC760" s="269"/>
      <c r="BD760" s="269"/>
      <c r="BE760" s="269"/>
      <c r="BF760" s="269"/>
      <c r="BG760" s="269"/>
      <c r="BH760" s="269"/>
      <c r="BI760" s="269"/>
      <c r="BJ760" s="269"/>
      <c r="BK760" s="269"/>
      <c r="BL760" s="269"/>
      <c r="BM760" s="269"/>
      <c r="BN760" s="269"/>
      <c r="BO760" s="269"/>
      <c r="BP760" s="269"/>
      <c r="BQ760" s="269"/>
      <c r="BR760" s="269"/>
      <c r="BS760" s="269"/>
      <c r="BT760" s="269"/>
      <c r="BU760" s="269"/>
      <c r="BV760" s="269"/>
      <c r="BW760" s="269"/>
      <c r="BX760" s="269"/>
      <c r="BY760" s="269"/>
      <c r="BZ760" s="269"/>
      <c r="CA760" s="269"/>
      <c r="CB760" s="269"/>
      <c r="CC760" s="269"/>
      <c r="CD760" s="269"/>
      <c r="CE760" s="269"/>
      <c r="CF760" s="269"/>
      <c r="CG760" s="269"/>
      <c r="CH760" s="269"/>
      <c r="CI760" s="269"/>
      <c r="CJ760" s="269"/>
      <c r="CK760" s="269"/>
      <c r="CL760" s="269"/>
      <c r="CM760" s="269"/>
      <c r="CN760" s="269"/>
      <c r="CO760" s="269"/>
      <c r="CP760" s="269"/>
      <c r="CQ760" s="269"/>
      <c r="CR760" s="269"/>
      <c r="CS760" s="269"/>
      <c r="CT760" s="269"/>
      <c r="CU760" s="269"/>
      <c r="CV760" s="269"/>
      <c r="CW760" s="269"/>
      <c r="CX760" s="269"/>
      <c r="CY760" s="269"/>
      <c r="CZ760" s="269"/>
      <c r="DA760" s="269"/>
      <c r="DB760" s="269"/>
      <c r="DC760" s="269"/>
      <c r="DD760" s="269"/>
      <c r="DE760" s="269"/>
      <c r="DF760" s="269"/>
      <c r="DG760" s="269"/>
      <c r="DH760" s="269"/>
      <c r="DI760" s="269"/>
      <c r="DJ760" s="269"/>
      <c r="DK760" s="269"/>
      <c r="DL760" s="269"/>
      <c r="DM760" s="269"/>
      <c r="DN760" s="269"/>
      <c r="DO760" s="269"/>
      <c r="DP760" s="269"/>
      <c r="DQ760" s="269"/>
      <c r="DR760" s="269"/>
      <c r="DS760" s="269"/>
      <c r="DT760" s="269"/>
      <c r="DU760" s="269"/>
      <c r="DV760" s="269"/>
      <c r="DW760" s="269"/>
      <c r="DX760" s="269"/>
      <c r="DY760" s="269"/>
      <c r="DZ760" s="269"/>
      <c r="EA760" s="269"/>
      <c r="EB760" s="269"/>
      <c r="EC760" s="269"/>
      <c r="ED760" s="269"/>
      <c r="EE760" s="269"/>
      <c r="EF760" s="269"/>
      <c r="EG760" s="269"/>
      <c r="EH760" s="269"/>
      <c r="EI760" s="269"/>
      <c r="EJ760" s="269"/>
      <c r="EK760" s="269"/>
      <c r="EL760" s="269"/>
      <c r="EM760" s="269"/>
      <c r="EN760" s="269"/>
      <c r="EO760" s="269"/>
      <c r="EP760" s="269"/>
      <c r="EQ760" s="269"/>
      <c r="ER760" s="269"/>
      <c r="ES760" s="269"/>
      <c r="ET760" s="269"/>
      <c r="EU760" s="269"/>
      <c r="EV760" s="269"/>
      <c r="EW760" s="269"/>
      <c r="EX760" s="269"/>
      <c r="EY760" s="269"/>
      <c r="EZ760" s="269"/>
      <c r="FA760" s="269"/>
      <c r="FB760" s="269"/>
      <c r="FC760" s="269"/>
      <c r="FD760" s="269"/>
      <c r="FE760" s="269"/>
      <c r="FF760" s="269"/>
      <c r="FG760" s="269"/>
      <c r="FH760" s="269"/>
      <c r="FI760" s="269"/>
      <c r="FJ760" s="269"/>
      <c r="FK760" s="269"/>
      <c r="FL760" s="269"/>
      <c r="FM760" s="269"/>
      <c r="FN760" s="269"/>
      <c r="FO760" s="269"/>
      <c r="FP760" s="269"/>
      <c r="FQ760" s="269"/>
      <c r="FR760" s="269"/>
      <c r="FS760" s="269"/>
      <c r="FT760" s="269"/>
      <c r="FU760" s="269"/>
      <c r="FV760" s="269"/>
      <c r="FW760" s="269"/>
      <c r="FX760" s="269"/>
      <c r="FY760" s="269"/>
      <c r="FZ760" s="269"/>
      <c r="GA760" s="269"/>
      <c r="GB760" s="269"/>
      <c r="GC760" s="269"/>
      <c r="GD760" s="269"/>
      <c r="GE760" s="269"/>
      <c r="GF760" s="269"/>
      <c r="GG760" s="269"/>
      <c r="GH760" s="269"/>
      <c r="GI760" s="269"/>
      <c r="GJ760" s="269"/>
      <c r="GK760" s="269"/>
      <c r="GL760" s="269"/>
      <c r="GM760" s="269"/>
      <c r="GN760" s="269"/>
      <c r="GO760" s="269"/>
      <c r="GP760" s="269"/>
      <c r="GQ760" s="269"/>
      <c r="GR760" s="269"/>
      <c r="GS760" s="269"/>
      <c r="GT760" s="269"/>
      <c r="GU760" s="269"/>
      <c r="GV760" s="269"/>
      <c r="GW760" s="269"/>
      <c r="GX760" s="269"/>
      <c r="GY760" s="269"/>
      <c r="GZ760" s="269"/>
      <c r="HA760" s="269"/>
      <c r="HB760" s="269"/>
      <c r="HC760" s="269"/>
      <c r="HD760" s="269"/>
      <c r="HE760" s="269"/>
      <c r="HF760" s="269"/>
      <c r="HG760" s="269"/>
      <c r="HH760" s="269"/>
      <c r="HI760" s="269"/>
      <c r="HJ760" s="269"/>
      <c r="HK760" s="269"/>
      <c r="HL760" s="269"/>
      <c r="HM760" s="269"/>
      <c r="HN760" s="269"/>
      <c r="HO760" s="269"/>
      <c r="HP760" s="269"/>
      <c r="HQ760" s="269"/>
      <c r="HR760" s="269"/>
      <c r="HS760" s="269"/>
      <c r="HT760" s="269"/>
      <c r="HU760" s="269"/>
      <c r="HV760" s="269"/>
      <c r="HW760" s="269"/>
      <c r="HX760" s="269"/>
      <c r="HY760" s="269"/>
      <c r="HZ760" s="269"/>
      <c r="IA760" s="269"/>
      <c r="IB760" s="269"/>
      <c r="IC760" s="269"/>
      <c r="ID760" s="269"/>
      <c r="IE760" s="269"/>
      <c r="IF760" s="269"/>
      <c r="IG760" s="269"/>
      <c r="IH760" s="269"/>
      <c r="II760" s="269"/>
      <c r="IJ760" s="269"/>
      <c r="IK760" s="269"/>
      <c r="IL760" s="269"/>
      <c r="IM760" s="269"/>
      <c r="IN760" s="269"/>
      <c r="IO760" s="269"/>
      <c r="IP760" s="269"/>
      <c r="IQ760" s="269"/>
      <c r="IR760" s="269"/>
      <c r="IS760" s="269"/>
      <c r="IT760" s="269"/>
      <c r="IU760" s="269"/>
      <c r="IV760" s="269"/>
    </row>
    <row r="761" spans="1:256" ht="18.75" customHeight="1" x14ac:dyDescent="0.15">
      <c r="A761" s="13"/>
      <c r="B761" s="251"/>
      <c r="C761" s="36"/>
      <c r="D761" s="259"/>
      <c r="E761" s="50"/>
      <c r="F761" s="44"/>
      <c r="G761" s="50"/>
      <c r="H761" s="271" t="s">
        <v>428</v>
      </c>
      <c r="I761" s="256" t="s">
        <v>7</v>
      </c>
      <c r="J761" s="105" t="s">
        <v>28</v>
      </c>
      <c r="K761" s="120"/>
      <c r="L761" s="258" t="s">
        <v>7</v>
      </c>
      <c r="M761" s="105" t="s">
        <v>20</v>
      </c>
      <c r="N761" s="118"/>
      <c r="O761" s="262"/>
      <c r="P761" s="262"/>
      <c r="Q761" s="262"/>
      <c r="R761" s="262"/>
      <c r="S761" s="262"/>
      <c r="T761" s="262"/>
      <c r="U761" s="262"/>
      <c r="V761" s="262"/>
      <c r="W761" s="262"/>
      <c r="X761" s="165"/>
      <c r="Y761" s="173"/>
      <c r="Z761" s="176"/>
      <c r="AA761" s="176"/>
      <c r="AB761" s="179"/>
      <c r="AC761" s="569"/>
      <c r="AD761" s="569"/>
      <c r="AE761" s="569"/>
      <c r="AF761" s="569"/>
      <c r="AG761" s="269"/>
      <c r="AH761" s="269"/>
      <c r="AI761" s="269"/>
      <c r="AJ761" s="269"/>
      <c r="AK761" s="269"/>
      <c r="AL761" s="269"/>
      <c r="AM761" s="269"/>
      <c r="AN761" s="269"/>
      <c r="AO761" s="269"/>
      <c r="AP761" s="269"/>
      <c r="AQ761" s="269"/>
      <c r="AR761" s="269"/>
      <c r="AS761" s="269"/>
      <c r="AT761" s="269"/>
      <c r="AU761" s="269"/>
      <c r="AV761" s="269"/>
      <c r="AW761" s="269"/>
      <c r="AX761" s="269"/>
      <c r="AY761" s="269"/>
      <c r="AZ761" s="269"/>
      <c r="BA761" s="269"/>
      <c r="BB761" s="269"/>
      <c r="BC761" s="269"/>
      <c r="BD761" s="269"/>
      <c r="BE761" s="269"/>
      <c r="BF761" s="269"/>
      <c r="BG761" s="269"/>
      <c r="BH761" s="269"/>
      <c r="BI761" s="269"/>
      <c r="BJ761" s="269"/>
      <c r="BK761" s="269"/>
      <c r="BL761" s="269"/>
      <c r="BM761" s="269"/>
      <c r="BN761" s="269"/>
      <c r="BO761" s="269"/>
      <c r="BP761" s="269"/>
      <c r="BQ761" s="269"/>
      <c r="BR761" s="269"/>
      <c r="BS761" s="269"/>
      <c r="BT761" s="269"/>
      <c r="BU761" s="269"/>
      <c r="BV761" s="269"/>
      <c r="BW761" s="269"/>
      <c r="BX761" s="269"/>
      <c r="BY761" s="269"/>
      <c r="BZ761" s="269"/>
      <c r="CA761" s="269"/>
      <c r="CB761" s="269"/>
      <c r="CC761" s="269"/>
      <c r="CD761" s="269"/>
      <c r="CE761" s="269"/>
      <c r="CF761" s="269"/>
      <c r="CG761" s="269"/>
      <c r="CH761" s="269"/>
      <c r="CI761" s="269"/>
      <c r="CJ761" s="269"/>
      <c r="CK761" s="269"/>
      <c r="CL761" s="269"/>
      <c r="CM761" s="269"/>
      <c r="CN761" s="269"/>
      <c r="CO761" s="269"/>
      <c r="CP761" s="269"/>
      <c r="CQ761" s="269"/>
      <c r="CR761" s="269"/>
      <c r="CS761" s="269"/>
      <c r="CT761" s="269"/>
      <c r="CU761" s="269"/>
      <c r="CV761" s="269"/>
      <c r="CW761" s="269"/>
      <c r="CX761" s="269"/>
      <c r="CY761" s="269"/>
      <c r="CZ761" s="269"/>
      <c r="DA761" s="269"/>
      <c r="DB761" s="269"/>
      <c r="DC761" s="269"/>
      <c r="DD761" s="269"/>
      <c r="DE761" s="269"/>
      <c r="DF761" s="269"/>
      <c r="DG761" s="269"/>
      <c r="DH761" s="269"/>
      <c r="DI761" s="269"/>
      <c r="DJ761" s="269"/>
      <c r="DK761" s="269"/>
      <c r="DL761" s="269"/>
      <c r="DM761" s="269"/>
      <c r="DN761" s="269"/>
      <c r="DO761" s="269"/>
      <c r="DP761" s="269"/>
      <c r="DQ761" s="269"/>
      <c r="DR761" s="269"/>
      <c r="DS761" s="269"/>
      <c r="DT761" s="269"/>
      <c r="DU761" s="269"/>
      <c r="DV761" s="269"/>
      <c r="DW761" s="269"/>
      <c r="DX761" s="269"/>
      <c r="DY761" s="269"/>
      <c r="DZ761" s="269"/>
      <c r="EA761" s="269"/>
      <c r="EB761" s="269"/>
      <c r="EC761" s="269"/>
      <c r="ED761" s="269"/>
      <c r="EE761" s="269"/>
      <c r="EF761" s="269"/>
      <c r="EG761" s="269"/>
      <c r="EH761" s="269"/>
      <c r="EI761" s="269"/>
      <c r="EJ761" s="269"/>
      <c r="EK761" s="269"/>
      <c r="EL761" s="269"/>
      <c r="EM761" s="269"/>
      <c r="EN761" s="269"/>
      <c r="EO761" s="269"/>
      <c r="EP761" s="269"/>
      <c r="EQ761" s="269"/>
      <c r="ER761" s="269"/>
      <c r="ES761" s="269"/>
      <c r="ET761" s="269"/>
      <c r="EU761" s="269"/>
      <c r="EV761" s="269"/>
      <c r="EW761" s="269"/>
      <c r="EX761" s="269"/>
      <c r="EY761" s="269"/>
      <c r="EZ761" s="269"/>
      <c r="FA761" s="269"/>
      <c r="FB761" s="269"/>
      <c r="FC761" s="269"/>
      <c r="FD761" s="269"/>
      <c r="FE761" s="269"/>
      <c r="FF761" s="269"/>
      <c r="FG761" s="269"/>
      <c r="FH761" s="269"/>
      <c r="FI761" s="269"/>
      <c r="FJ761" s="269"/>
      <c r="FK761" s="269"/>
      <c r="FL761" s="269"/>
      <c r="FM761" s="269"/>
      <c r="FN761" s="269"/>
      <c r="FO761" s="269"/>
      <c r="FP761" s="269"/>
      <c r="FQ761" s="269"/>
      <c r="FR761" s="269"/>
      <c r="FS761" s="269"/>
      <c r="FT761" s="269"/>
      <c r="FU761" s="269"/>
      <c r="FV761" s="269"/>
      <c r="FW761" s="269"/>
      <c r="FX761" s="269"/>
      <c r="FY761" s="269"/>
      <c r="FZ761" s="269"/>
      <c r="GA761" s="269"/>
      <c r="GB761" s="269"/>
      <c r="GC761" s="269"/>
      <c r="GD761" s="269"/>
      <c r="GE761" s="269"/>
      <c r="GF761" s="269"/>
      <c r="GG761" s="269"/>
      <c r="GH761" s="269"/>
      <c r="GI761" s="269"/>
      <c r="GJ761" s="269"/>
      <c r="GK761" s="269"/>
      <c r="GL761" s="269"/>
      <c r="GM761" s="269"/>
      <c r="GN761" s="269"/>
      <c r="GO761" s="269"/>
      <c r="GP761" s="269"/>
      <c r="GQ761" s="269"/>
      <c r="GR761" s="269"/>
      <c r="GS761" s="269"/>
      <c r="GT761" s="269"/>
      <c r="GU761" s="269"/>
      <c r="GV761" s="269"/>
      <c r="GW761" s="269"/>
      <c r="GX761" s="269"/>
      <c r="GY761" s="269"/>
      <c r="GZ761" s="269"/>
      <c r="HA761" s="269"/>
      <c r="HB761" s="269"/>
      <c r="HC761" s="269"/>
      <c r="HD761" s="269"/>
      <c r="HE761" s="269"/>
      <c r="HF761" s="269"/>
      <c r="HG761" s="269"/>
      <c r="HH761" s="269"/>
      <c r="HI761" s="269"/>
      <c r="HJ761" s="269"/>
      <c r="HK761" s="269"/>
      <c r="HL761" s="269"/>
      <c r="HM761" s="269"/>
      <c r="HN761" s="269"/>
      <c r="HO761" s="269"/>
      <c r="HP761" s="269"/>
      <c r="HQ761" s="269"/>
      <c r="HR761" s="269"/>
      <c r="HS761" s="269"/>
      <c r="HT761" s="269"/>
      <c r="HU761" s="269"/>
      <c r="HV761" s="269"/>
      <c r="HW761" s="269"/>
      <c r="HX761" s="269"/>
      <c r="HY761" s="269"/>
      <c r="HZ761" s="269"/>
      <c r="IA761" s="269"/>
      <c r="IB761" s="269"/>
      <c r="IC761" s="269"/>
      <c r="ID761" s="269"/>
      <c r="IE761" s="269"/>
      <c r="IF761" s="269"/>
      <c r="IG761" s="269"/>
      <c r="IH761" s="269"/>
      <c r="II761" s="269"/>
      <c r="IJ761" s="269"/>
      <c r="IK761" s="269"/>
      <c r="IL761" s="269"/>
      <c r="IM761" s="269"/>
      <c r="IN761" s="269"/>
      <c r="IO761" s="269"/>
      <c r="IP761" s="269"/>
      <c r="IQ761" s="269"/>
      <c r="IR761" s="269"/>
      <c r="IS761" s="269"/>
      <c r="IT761" s="269"/>
      <c r="IU761" s="269"/>
      <c r="IV761" s="269"/>
    </row>
    <row r="762" spans="1:256" ht="18.75" customHeight="1" x14ac:dyDescent="0.15">
      <c r="A762" s="13"/>
      <c r="B762" s="251"/>
      <c r="C762" s="36"/>
      <c r="D762" s="259" t="s">
        <v>7</v>
      </c>
      <c r="E762" s="50" t="s">
        <v>297</v>
      </c>
      <c r="F762" s="44"/>
      <c r="G762" s="50"/>
      <c r="H762" s="271" t="s">
        <v>472</v>
      </c>
      <c r="I762" s="256" t="s">
        <v>7</v>
      </c>
      <c r="J762" s="105" t="s">
        <v>28</v>
      </c>
      <c r="K762" s="120"/>
      <c r="L762" s="258" t="s">
        <v>7</v>
      </c>
      <c r="M762" s="105" t="s">
        <v>20</v>
      </c>
      <c r="N762" s="118"/>
      <c r="O762" s="262"/>
      <c r="P762" s="262"/>
      <c r="Q762" s="262"/>
      <c r="R762" s="262"/>
      <c r="S762" s="262"/>
      <c r="T762" s="262"/>
      <c r="U762" s="262"/>
      <c r="V762" s="262"/>
      <c r="W762" s="262"/>
      <c r="X762" s="165"/>
      <c r="Y762" s="173"/>
      <c r="Z762" s="176"/>
      <c r="AA762" s="176"/>
      <c r="AB762" s="179"/>
      <c r="AC762" s="569"/>
      <c r="AD762" s="569"/>
      <c r="AE762" s="569"/>
      <c r="AF762" s="569"/>
      <c r="AG762" s="269"/>
      <c r="AH762" s="269"/>
      <c r="AI762" s="269"/>
      <c r="AJ762" s="269"/>
      <c r="AK762" s="269"/>
      <c r="AL762" s="269"/>
      <c r="AM762" s="269"/>
      <c r="AN762" s="269"/>
      <c r="AO762" s="269"/>
      <c r="AP762" s="269"/>
      <c r="AQ762" s="269"/>
      <c r="AR762" s="269"/>
      <c r="AS762" s="269"/>
      <c r="AT762" s="269"/>
      <c r="AU762" s="269"/>
      <c r="AV762" s="269"/>
      <c r="AW762" s="269"/>
      <c r="AX762" s="269"/>
      <c r="AY762" s="269"/>
      <c r="AZ762" s="269"/>
      <c r="BA762" s="269"/>
      <c r="BB762" s="269"/>
      <c r="BC762" s="269"/>
      <c r="BD762" s="269"/>
      <c r="BE762" s="269"/>
      <c r="BF762" s="269"/>
      <c r="BG762" s="269"/>
      <c r="BH762" s="269"/>
      <c r="BI762" s="269"/>
      <c r="BJ762" s="269"/>
      <c r="BK762" s="269"/>
      <c r="BL762" s="269"/>
      <c r="BM762" s="269"/>
      <c r="BN762" s="269"/>
      <c r="BO762" s="269"/>
      <c r="BP762" s="269"/>
      <c r="BQ762" s="269"/>
      <c r="BR762" s="269"/>
      <c r="BS762" s="269"/>
      <c r="BT762" s="269"/>
      <c r="BU762" s="269"/>
      <c r="BV762" s="269"/>
      <c r="BW762" s="269"/>
      <c r="BX762" s="269"/>
      <c r="BY762" s="269"/>
      <c r="BZ762" s="269"/>
      <c r="CA762" s="269"/>
      <c r="CB762" s="269"/>
      <c r="CC762" s="269"/>
      <c r="CD762" s="269"/>
      <c r="CE762" s="269"/>
      <c r="CF762" s="269"/>
      <c r="CG762" s="269"/>
      <c r="CH762" s="269"/>
      <c r="CI762" s="269"/>
      <c r="CJ762" s="269"/>
      <c r="CK762" s="269"/>
      <c r="CL762" s="269"/>
      <c r="CM762" s="269"/>
      <c r="CN762" s="269"/>
      <c r="CO762" s="269"/>
      <c r="CP762" s="269"/>
      <c r="CQ762" s="269"/>
      <c r="CR762" s="269"/>
      <c r="CS762" s="269"/>
      <c r="CT762" s="269"/>
      <c r="CU762" s="269"/>
      <c r="CV762" s="269"/>
      <c r="CW762" s="269"/>
      <c r="CX762" s="269"/>
      <c r="CY762" s="269"/>
      <c r="CZ762" s="269"/>
      <c r="DA762" s="269"/>
      <c r="DB762" s="269"/>
      <c r="DC762" s="269"/>
      <c r="DD762" s="269"/>
      <c r="DE762" s="269"/>
      <c r="DF762" s="269"/>
      <c r="DG762" s="269"/>
      <c r="DH762" s="269"/>
      <c r="DI762" s="269"/>
      <c r="DJ762" s="269"/>
      <c r="DK762" s="269"/>
      <c r="DL762" s="269"/>
      <c r="DM762" s="269"/>
      <c r="DN762" s="269"/>
      <c r="DO762" s="269"/>
      <c r="DP762" s="269"/>
      <c r="DQ762" s="269"/>
      <c r="DR762" s="269"/>
      <c r="DS762" s="269"/>
      <c r="DT762" s="269"/>
      <c r="DU762" s="269"/>
      <c r="DV762" s="269"/>
      <c r="DW762" s="269"/>
      <c r="DX762" s="269"/>
      <c r="DY762" s="269"/>
      <c r="DZ762" s="269"/>
      <c r="EA762" s="269"/>
      <c r="EB762" s="269"/>
      <c r="EC762" s="269"/>
      <c r="ED762" s="269"/>
      <c r="EE762" s="269"/>
      <c r="EF762" s="269"/>
      <c r="EG762" s="269"/>
      <c r="EH762" s="269"/>
      <c r="EI762" s="269"/>
      <c r="EJ762" s="269"/>
      <c r="EK762" s="269"/>
      <c r="EL762" s="269"/>
      <c r="EM762" s="269"/>
      <c r="EN762" s="269"/>
      <c r="EO762" s="269"/>
      <c r="EP762" s="269"/>
      <c r="EQ762" s="269"/>
      <c r="ER762" s="269"/>
      <c r="ES762" s="269"/>
      <c r="ET762" s="269"/>
      <c r="EU762" s="269"/>
      <c r="EV762" s="269"/>
      <c r="EW762" s="269"/>
      <c r="EX762" s="269"/>
      <c r="EY762" s="269"/>
      <c r="EZ762" s="269"/>
      <c r="FA762" s="269"/>
      <c r="FB762" s="269"/>
      <c r="FC762" s="269"/>
      <c r="FD762" s="269"/>
      <c r="FE762" s="269"/>
      <c r="FF762" s="269"/>
      <c r="FG762" s="269"/>
      <c r="FH762" s="269"/>
      <c r="FI762" s="269"/>
      <c r="FJ762" s="269"/>
      <c r="FK762" s="269"/>
      <c r="FL762" s="269"/>
      <c r="FM762" s="269"/>
      <c r="FN762" s="269"/>
      <c r="FO762" s="269"/>
      <c r="FP762" s="269"/>
      <c r="FQ762" s="269"/>
      <c r="FR762" s="269"/>
      <c r="FS762" s="269"/>
      <c r="FT762" s="269"/>
      <c r="FU762" s="269"/>
      <c r="FV762" s="269"/>
      <c r="FW762" s="269"/>
      <c r="FX762" s="269"/>
      <c r="FY762" s="269"/>
      <c r="FZ762" s="269"/>
      <c r="GA762" s="269"/>
      <c r="GB762" s="269"/>
      <c r="GC762" s="269"/>
      <c r="GD762" s="269"/>
      <c r="GE762" s="269"/>
      <c r="GF762" s="269"/>
      <c r="GG762" s="269"/>
      <c r="GH762" s="269"/>
      <c r="GI762" s="269"/>
      <c r="GJ762" s="269"/>
      <c r="GK762" s="269"/>
      <c r="GL762" s="269"/>
      <c r="GM762" s="269"/>
      <c r="GN762" s="269"/>
      <c r="GO762" s="269"/>
      <c r="GP762" s="269"/>
      <c r="GQ762" s="269"/>
      <c r="GR762" s="269"/>
      <c r="GS762" s="269"/>
      <c r="GT762" s="269"/>
      <c r="GU762" s="269"/>
      <c r="GV762" s="269"/>
      <c r="GW762" s="269"/>
      <c r="GX762" s="269"/>
      <c r="GY762" s="269"/>
      <c r="GZ762" s="269"/>
      <c r="HA762" s="269"/>
      <c r="HB762" s="269"/>
      <c r="HC762" s="269"/>
      <c r="HD762" s="269"/>
      <c r="HE762" s="269"/>
      <c r="HF762" s="269"/>
      <c r="HG762" s="269"/>
      <c r="HH762" s="269"/>
      <c r="HI762" s="269"/>
      <c r="HJ762" s="269"/>
      <c r="HK762" s="269"/>
      <c r="HL762" s="269"/>
      <c r="HM762" s="269"/>
      <c r="HN762" s="269"/>
      <c r="HO762" s="269"/>
      <c r="HP762" s="269"/>
      <c r="HQ762" s="269"/>
      <c r="HR762" s="269"/>
      <c r="HS762" s="269"/>
      <c r="HT762" s="269"/>
      <c r="HU762" s="269"/>
      <c r="HV762" s="269"/>
      <c r="HW762" s="269"/>
      <c r="HX762" s="269"/>
      <c r="HY762" s="269"/>
      <c r="HZ762" s="269"/>
      <c r="IA762" s="269"/>
      <c r="IB762" s="269"/>
      <c r="IC762" s="269"/>
      <c r="ID762" s="269"/>
      <c r="IE762" s="269"/>
      <c r="IF762" s="269"/>
      <c r="IG762" s="269"/>
      <c r="IH762" s="269"/>
      <c r="II762" s="269"/>
      <c r="IJ762" s="269"/>
      <c r="IK762" s="269"/>
      <c r="IL762" s="269"/>
      <c r="IM762" s="269"/>
      <c r="IN762" s="269"/>
      <c r="IO762" s="269"/>
      <c r="IP762" s="269"/>
      <c r="IQ762" s="269"/>
      <c r="IR762" s="269"/>
      <c r="IS762" s="269"/>
      <c r="IT762" s="269"/>
      <c r="IU762" s="269"/>
      <c r="IV762" s="269"/>
    </row>
    <row r="763" spans="1:256" ht="18.75" customHeight="1" x14ac:dyDescent="0.15">
      <c r="A763" s="259" t="s">
        <v>7</v>
      </c>
      <c r="B763" s="251">
        <v>52</v>
      </c>
      <c r="C763" s="36" t="s">
        <v>153</v>
      </c>
      <c r="D763" s="259" t="s">
        <v>7</v>
      </c>
      <c r="E763" s="50" t="s">
        <v>299</v>
      </c>
      <c r="F763" s="44"/>
      <c r="G763" s="50"/>
      <c r="H763" s="271" t="s">
        <v>462</v>
      </c>
      <c r="I763" s="256" t="s">
        <v>7</v>
      </c>
      <c r="J763" s="105" t="s">
        <v>28</v>
      </c>
      <c r="K763" s="120"/>
      <c r="L763" s="258" t="s">
        <v>7</v>
      </c>
      <c r="M763" s="105" t="s">
        <v>20</v>
      </c>
      <c r="N763" s="118"/>
      <c r="O763" s="123"/>
      <c r="P763" s="123"/>
      <c r="Q763" s="123"/>
      <c r="R763" s="123"/>
      <c r="S763" s="123"/>
      <c r="T763" s="123"/>
      <c r="U763" s="123"/>
      <c r="V763" s="123"/>
      <c r="W763" s="123"/>
      <c r="X763" s="155"/>
      <c r="Y763" s="173"/>
      <c r="Z763" s="176"/>
      <c r="AA763" s="176"/>
      <c r="AB763" s="179"/>
      <c r="AC763" s="569"/>
      <c r="AD763" s="569"/>
      <c r="AE763" s="569"/>
      <c r="AF763" s="569"/>
      <c r="AG763" s="269"/>
      <c r="AH763" s="269"/>
      <c r="AI763" s="269"/>
      <c r="AJ763" s="269"/>
      <c r="AK763" s="269"/>
      <c r="AL763" s="269"/>
      <c r="AM763" s="269"/>
      <c r="AN763" s="269"/>
      <c r="AO763" s="269"/>
      <c r="AP763" s="269"/>
      <c r="AQ763" s="269"/>
      <c r="AR763" s="269"/>
      <c r="AS763" s="269"/>
      <c r="AT763" s="269"/>
      <c r="AU763" s="269"/>
      <c r="AV763" s="269"/>
      <c r="AW763" s="269"/>
      <c r="AX763" s="269"/>
      <c r="AY763" s="269"/>
      <c r="AZ763" s="269"/>
      <c r="BA763" s="269"/>
      <c r="BB763" s="269"/>
      <c r="BC763" s="269"/>
      <c r="BD763" s="269"/>
      <c r="BE763" s="269"/>
      <c r="BF763" s="269"/>
      <c r="BG763" s="269"/>
      <c r="BH763" s="269"/>
      <c r="BI763" s="269"/>
      <c r="BJ763" s="269"/>
      <c r="BK763" s="269"/>
      <c r="BL763" s="269"/>
      <c r="BM763" s="269"/>
      <c r="BN763" s="269"/>
      <c r="BO763" s="269"/>
      <c r="BP763" s="269"/>
      <c r="BQ763" s="269"/>
      <c r="BR763" s="269"/>
      <c r="BS763" s="269"/>
      <c r="BT763" s="269"/>
      <c r="BU763" s="269"/>
      <c r="BV763" s="269"/>
      <c r="BW763" s="269"/>
      <c r="BX763" s="269"/>
      <c r="BY763" s="269"/>
      <c r="BZ763" s="269"/>
      <c r="CA763" s="269"/>
      <c r="CB763" s="269"/>
      <c r="CC763" s="269"/>
      <c r="CD763" s="269"/>
      <c r="CE763" s="269"/>
      <c r="CF763" s="269"/>
      <c r="CG763" s="269"/>
      <c r="CH763" s="269"/>
      <c r="CI763" s="269"/>
      <c r="CJ763" s="269"/>
      <c r="CK763" s="269"/>
      <c r="CL763" s="269"/>
      <c r="CM763" s="269"/>
      <c r="CN763" s="269"/>
      <c r="CO763" s="269"/>
      <c r="CP763" s="269"/>
      <c r="CQ763" s="269"/>
      <c r="CR763" s="269"/>
      <c r="CS763" s="269"/>
      <c r="CT763" s="269"/>
      <c r="CU763" s="269"/>
      <c r="CV763" s="269"/>
      <c r="CW763" s="269"/>
      <c r="CX763" s="269"/>
      <c r="CY763" s="269"/>
      <c r="CZ763" s="269"/>
      <c r="DA763" s="269"/>
      <c r="DB763" s="269"/>
      <c r="DC763" s="269"/>
      <c r="DD763" s="269"/>
      <c r="DE763" s="269"/>
      <c r="DF763" s="269"/>
      <c r="DG763" s="269"/>
      <c r="DH763" s="269"/>
      <c r="DI763" s="269"/>
      <c r="DJ763" s="269"/>
      <c r="DK763" s="269"/>
      <c r="DL763" s="269"/>
      <c r="DM763" s="269"/>
      <c r="DN763" s="269"/>
      <c r="DO763" s="269"/>
      <c r="DP763" s="269"/>
      <c r="DQ763" s="269"/>
      <c r="DR763" s="269"/>
      <c r="DS763" s="269"/>
      <c r="DT763" s="269"/>
      <c r="DU763" s="269"/>
      <c r="DV763" s="269"/>
      <c r="DW763" s="269"/>
      <c r="DX763" s="269"/>
      <c r="DY763" s="269"/>
      <c r="DZ763" s="269"/>
      <c r="EA763" s="269"/>
      <c r="EB763" s="269"/>
      <c r="EC763" s="269"/>
      <c r="ED763" s="269"/>
      <c r="EE763" s="269"/>
      <c r="EF763" s="269"/>
      <c r="EG763" s="269"/>
      <c r="EH763" s="269"/>
      <c r="EI763" s="269"/>
      <c r="EJ763" s="269"/>
      <c r="EK763" s="269"/>
      <c r="EL763" s="269"/>
      <c r="EM763" s="269"/>
      <c r="EN763" s="269"/>
      <c r="EO763" s="269"/>
      <c r="EP763" s="269"/>
      <c r="EQ763" s="269"/>
      <c r="ER763" s="269"/>
      <c r="ES763" s="269"/>
      <c r="ET763" s="269"/>
      <c r="EU763" s="269"/>
      <c r="EV763" s="269"/>
      <c r="EW763" s="269"/>
      <c r="EX763" s="269"/>
      <c r="EY763" s="269"/>
      <c r="EZ763" s="269"/>
      <c r="FA763" s="269"/>
      <c r="FB763" s="269"/>
      <c r="FC763" s="269"/>
      <c r="FD763" s="269"/>
      <c r="FE763" s="269"/>
      <c r="FF763" s="269"/>
      <c r="FG763" s="269"/>
      <c r="FH763" s="269"/>
      <c r="FI763" s="269"/>
      <c r="FJ763" s="269"/>
      <c r="FK763" s="269"/>
      <c r="FL763" s="269"/>
      <c r="FM763" s="269"/>
      <c r="FN763" s="269"/>
      <c r="FO763" s="269"/>
      <c r="FP763" s="269"/>
      <c r="FQ763" s="269"/>
      <c r="FR763" s="269"/>
      <c r="FS763" s="269"/>
      <c r="FT763" s="269"/>
      <c r="FU763" s="269"/>
      <c r="FV763" s="269"/>
      <c r="FW763" s="269"/>
      <c r="FX763" s="269"/>
      <c r="FY763" s="269"/>
      <c r="FZ763" s="269"/>
      <c r="GA763" s="269"/>
      <c r="GB763" s="269"/>
      <c r="GC763" s="269"/>
      <c r="GD763" s="269"/>
      <c r="GE763" s="269"/>
      <c r="GF763" s="269"/>
      <c r="GG763" s="269"/>
      <c r="GH763" s="269"/>
      <c r="GI763" s="269"/>
      <c r="GJ763" s="269"/>
      <c r="GK763" s="269"/>
      <c r="GL763" s="269"/>
      <c r="GM763" s="269"/>
      <c r="GN763" s="269"/>
      <c r="GO763" s="269"/>
      <c r="GP763" s="269"/>
      <c r="GQ763" s="269"/>
      <c r="GR763" s="269"/>
      <c r="GS763" s="269"/>
      <c r="GT763" s="269"/>
      <c r="GU763" s="269"/>
      <c r="GV763" s="269"/>
      <c r="GW763" s="269"/>
      <c r="GX763" s="269"/>
      <c r="GY763" s="269"/>
      <c r="GZ763" s="269"/>
      <c r="HA763" s="269"/>
      <c r="HB763" s="269"/>
      <c r="HC763" s="269"/>
      <c r="HD763" s="269"/>
      <c r="HE763" s="269"/>
      <c r="HF763" s="269"/>
      <c r="HG763" s="269"/>
      <c r="HH763" s="269"/>
      <c r="HI763" s="269"/>
      <c r="HJ763" s="269"/>
      <c r="HK763" s="269"/>
      <c r="HL763" s="269"/>
      <c r="HM763" s="269"/>
      <c r="HN763" s="269"/>
      <c r="HO763" s="269"/>
      <c r="HP763" s="269"/>
      <c r="HQ763" s="269"/>
      <c r="HR763" s="269"/>
      <c r="HS763" s="269"/>
      <c r="HT763" s="269"/>
      <c r="HU763" s="269"/>
      <c r="HV763" s="269"/>
      <c r="HW763" s="269"/>
      <c r="HX763" s="269"/>
      <c r="HY763" s="269"/>
      <c r="HZ763" s="269"/>
      <c r="IA763" s="269"/>
      <c r="IB763" s="269"/>
      <c r="IC763" s="269"/>
      <c r="ID763" s="269"/>
      <c r="IE763" s="269"/>
      <c r="IF763" s="269"/>
      <c r="IG763" s="269"/>
      <c r="IH763" s="269"/>
      <c r="II763" s="269"/>
      <c r="IJ763" s="269"/>
      <c r="IK763" s="269"/>
      <c r="IL763" s="269"/>
      <c r="IM763" s="269"/>
      <c r="IN763" s="269"/>
      <c r="IO763" s="269"/>
      <c r="IP763" s="269"/>
      <c r="IQ763" s="269"/>
      <c r="IR763" s="269"/>
      <c r="IS763" s="269"/>
      <c r="IT763" s="269"/>
      <c r="IU763" s="269"/>
      <c r="IV763" s="269"/>
    </row>
    <row r="764" spans="1:256" ht="18.75" customHeight="1" x14ac:dyDescent="0.15">
      <c r="A764" s="13"/>
      <c r="B764" s="251"/>
      <c r="C764" s="36"/>
      <c r="D764" s="259"/>
      <c r="E764" s="50"/>
      <c r="F764" s="44"/>
      <c r="G764" s="50"/>
      <c r="H764" s="271" t="s">
        <v>421</v>
      </c>
      <c r="I764" s="256" t="s">
        <v>7</v>
      </c>
      <c r="J764" s="105" t="s">
        <v>28</v>
      </c>
      <c r="K764" s="120"/>
      <c r="L764" s="258" t="s">
        <v>7</v>
      </c>
      <c r="M764" s="105" t="s">
        <v>20</v>
      </c>
      <c r="N764" s="118"/>
      <c r="O764" s="123"/>
      <c r="P764" s="123"/>
      <c r="Q764" s="123"/>
      <c r="R764" s="123"/>
      <c r="S764" s="123"/>
      <c r="T764" s="123"/>
      <c r="U764" s="123"/>
      <c r="V764" s="123"/>
      <c r="W764" s="123"/>
      <c r="X764" s="155"/>
      <c r="Y764" s="173"/>
      <c r="Z764" s="176"/>
      <c r="AA764" s="176"/>
      <c r="AB764" s="179"/>
      <c r="AC764" s="569"/>
      <c r="AD764" s="569"/>
      <c r="AE764" s="569"/>
      <c r="AF764" s="569"/>
      <c r="AG764" s="269"/>
      <c r="AH764" s="269"/>
      <c r="AI764" s="269"/>
      <c r="AJ764" s="269"/>
      <c r="AK764" s="269"/>
      <c r="AL764" s="269"/>
      <c r="AM764" s="269"/>
      <c r="AN764" s="269"/>
      <c r="AO764" s="269"/>
      <c r="AP764" s="269"/>
      <c r="AQ764" s="269"/>
      <c r="AR764" s="269"/>
      <c r="AS764" s="269"/>
      <c r="AT764" s="269"/>
      <c r="AU764" s="269"/>
      <c r="AV764" s="269"/>
      <c r="AW764" s="269"/>
      <c r="AX764" s="269"/>
      <c r="AY764" s="269"/>
      <c r="AZ764" s="269"/>
      <c r="BA764" s="269"/>
      <c r="BB764" s="269"/>
      <c r="BC764" s="269"/>
      <c r="BD764" s="269"/>
      <c r="BE764" s="269"/>
      <c r="BF764" s="269"/>
      <c r="BG764" s="269"/>
      <c r="BH764" s="269"/>
      <c r="BI764" s="269"/>
      <c r="BJ764" s="269"/>
      <c r="BK764" s="269"/>
      <c r="BL764" s="269"/>
      <c r="BM764" s="269"/>
      <c r="BN764" s="269"/>
      <c r="BO764" s="269"/>
      <c r="BP764" s="269"/>
      <c r="BQ764" s="269"/>
      <c r="BR764" s="269"/>
      <c r="BS764" s="269"/>
      <c r="BT764" s="269"/>
      <c r="BU764" s="269"/>
      <c r="BV764" s="269"/>
      <c r="BW764" s="269"/>
      <c r="BX764" s="269"/>
      <c r="BY764" s="269"/>
      <c r="BZ764" s="269"/>
      <c r="CA764" s="269"/>
      <c r="CB764" s="269"/>
      <c r="CC764" s="269"/>
      <c r="CD764" s="269"/>
      <c r="CE764" s="269"/>
      <c r="CF764" s="269"/>
      <c r="CG764" s="269"/>
      <c r="CH764" s="269"/>
      <c r="CI764" s="269"/>
      <c r="CJ764" s="269"/>
      <c r="CK764" s="269"/>
      <c r="CL764" s="269"/>
      <c r="CM764" s="269"/>
      <c r="CN764" s="269"/>
      <c r="CO764" s="269"/>
      <c r="CP764" s="269"/>
      <c r="CQ764" s="269"/>
      <c r="CR764" s="269"/>
      <c r="CS764" s="269"/>
      <c r="CT764" s="269"/>
      <c r="CU764" s="269"/>
      <c r="CV764" s="269"/>
      <c r="CW764" s="269"/>
      <c r="CX764" s="269"/>
      <c r="CY764" s="269"/>
      <c r="CZ764" s="269"/>
      <c r="DA764" s="269"/>
      <c r="DB764" s="269"/>
      <c r="DC764" s="269"/>
      <c r="DD764" s="269"/>
      <c r="DE764" s="269"/>
      <c r="DF764" s="269"/>
      <c r="DG764" s="269"/>
      <c r="DH764" s="269"/>
      <c r="DI764" s="269"/>
      <c r="DJ764" s="269"/>
      <c r="DK764" s="269"/>
      <c r="DL764" s="269"/>
      <c r="DM764" s="269"/>
      <c r="DN764" s="269"/>
      <c r="DO764" s="269"/>
      <c r="DP764" s="269"/>
      <c r="DQ764" s="269"/>
      <c r="DR764" s="269"/>
      <c r="DS764" s="269"/>
      <c r="DT764" s="269"/>
      <c r="DU764" s="269"/>
      <c r="DV764" s="269"/>
      <c r="DW764" s="269"/>
      <c r="DX764" s="269"/>
      <c r="DY764" s="269"/>
      <c r="DZ764" s="269"/>
      <c r="EA764" s="269"/>
      <c r="EB764" s="269"/>
      <c r="EC764" s="269"/>
      <c r="ED764" s="269"/>
      <c r="EE764" s="269"/>
      <c r="EF764" s="269"/>
      <c r="EG764" s="269"/>
      <c r="EH764" s="269"/>
      <c r="EI764" s="269"/>
      <c r="EJ764" s="269"/>
      <c r="EK764" s="269"/>
      <c r="EL764" s="269"/>
      <c r="EM764" s="269"/>
      <c r="EN764" s="269"/>
      <c r="EO764" s="269"/>
      <c r="EP764" s="269"/>
      <c r="EQ764" s="269"/>
      <c r="ER764" s="269"/>
      <c r="ES764" s="269"/>
      <c r="ET764" s="269"/>
      <c r="EU764" s="269"/>
      <c r="EV764" s="269"/>
      <c r="EW764" s="269"/>
      <c r="EX764" s="269"/>
      <c r="EY764" s="269"/>
      <c r="EZ764" s="269"/>
      <c r="FA764" s="269"/>
      <c r="FB764" s="269"/>
      <c r="FC764" s="269"/>
      <c r="FD764" s="269"/>
      <c r="FE764" s="269"/>
      <c r="FF764" s="269"/>
      <c r="FG764" s="269"/>
      <c r="FH764" s="269"/>
      <c r="FI764" s="269"/>
      <c r="FJ764" s="269"/>
      <c r="FK764" s="269"/>
      <c r="FL764" s="269"/>
      <c r="FM764" s="269"/>
      <c r="FN764" s="269"/>
      <c r="FO764" s="269"/>
      <c r="FP764" s="269"/>
      <c r="FQ764" s="269"/>
      <c r="FR764" s="269"/>
      <c r="FS764" s="269"/>
      <c r="FT764" s="269"/>
      <c r="FU764" s="269"/>
      <c r="FV764" s="269"/>
      <c r="FW764" s="269"/>
      <c r="FX764" s="269"/>
      <c r="FY764" s="269"/>
      <c r="FZ764" s="269"/>
      <c r="GA764" s="269"/>
      <c r="GB764" s="269"/>
      <c r="GC764" s="269"/>
      <c r="GD764" s="269"/>
      <c r="GE764" s="269"/>
      <c r="GF764" s="269"/>
      <c r="GG764" s="269"/>
      <c r="GH764" s="269"/>
      <c r="GI764" s="269"/>
      <c r="GJ764" s="269"/>
      <c r="GK764" s="269"/>
      <c r="GL764" s="269"/>
      <c r="GM764" s="269"/>
      <c r="GN764" s="269"/>
      <c r="GO764" s="269"/>
      <c r="GP764" s="269"/>
      <c r="GQ764" s="269"/>
      <c r="GR764" s="269"/>
      <c r="GS764" s="269"/>
      <c r="GT764" s="269"/>
      <c r="GU764" s="269"/>
      <c r="GV764" s="269"/>
      <c r="GW764" s="269"/>
      <c r="GX764" s="269"/>
      <c r="GY764" s="269"/>
      <c r="GZ764" s="269"/>
      <c r="HA764" s="269"/>
      <c r="HB764" s="269"/>
      <c r="HC764" s="269"/>
      <c r="HD764" s="269"/>
      <c r="HE764" s="269"/>
      <c r="HF764" s="269"/>
      <c r="HG764" s="269"/>
      <c r="HH764" s="269"/>
      <c r="HI764" s="269"/>
      <c r="HJ764" s="269"/>
      <c r="HK764" s="269"/>
      <c r="HL764" s="269"/>
      <c r="HM764" s="269"/>
      <c r="HN764" s="269"/>
      <c r="HO764" s="269"/>
      <c r="HP764" s="269"/>
      <c r="HQ764" s="269"/>
      <c r="HR764" s="269"/>
      <c r="HS764" s="269"/>
      <c r="HT764" s="269"/>
      <c r="HU764" s="269"/>
      <c r="HV764" s="269"/>
      <c r="HW764" s="269"/>
      <c r="HX764" s="269"/>
      <c r="HY764" s="269"/>
      <c r="HZ764" s="269"/>
      <c r="IA764" s="269"/>
      <c r="IB764" s="269"/>
      <c r="IC764" s="269"/>
      <c r="ID764" s="269"/>
      <c r="IE764" s="269"/>
      <c r="IF764" s="269"/>
      <c r="IG764" s="269"/>
      <c r="IH764" s="269"/>
      <c r="II764" s="269"/>
      <c r="IJ764" s="269"/>
      <c r="IK764" s="269"/>
      <c r="IL764" s="269"/>
      <c r="IM764" s="269"/>
      <c r="IN764" s="269"/>
      <c r="IO764" s="269"/>
      <c r="IP764" s="269"/>
      <c r="IQ764" s="269"/>
      <c r="IR764" s="269"/>
      <c r="IS764" s="269"/>
      <c r="IT764" s="269"/>
      <c r="IU764" s="269"/>
      <c r="IV764" s="269"/>
    </row>
    <row r="765" spans="1:256" ht="18.75" customHeight="1" x14ac:dyDescent="0.15">
      <c r="A765" s="13"/>
      <c r="B765" s="251"/>
      <c r="C765" s="36"/>
      <c r="D765" s="48"/>
      <c r="E765" s="50"/>
      <c r="F765" s="44"/>
      <c r="G765" s="50"/>
      <c r="H765" s="271" t="s">
        <v>264</v>
      </c>
      <c r="I765" s="91" t="s">
        <v>7</v>
      </c>
      <c r="J765" s="101" t="s">
        <v>28</v>
      </c>
      <c r="K765" s="101"/>
      <c r="L765" s="95" t="s">
        <v>7</v>
      </c>
      <c r="M765" s="101" t="s">
        <v>14</v>
      </c>
      <c r="N765" s="101"/>
      <c r="O765" s="95" t="s">
        <v>7</v>
      </c>
      <c r="P765" s="101" t="s">
        <v>289</v>
      </c>
      <c r="Q765" s="123"/>
      <c r="R765" s="123"/>
      <c r="S765" s="123"/>
      <c r="T765" s="123"/>
      <c r="U765" s="123"/>
      <c r="V765" s="123"/>
      <c r="W765" s="123"/>
      <c r="X765" s="155"/>
      <c r="Y765" s="173"/>
      <c r="Z765" s="176"/>
      <c r="AA765" s="176"/>
      <c r="AB765" s="179"/>
      <c r="AC765" s="569"/>
      <c r="AD765" s="569"/>
      <c r="AE765" s="569"/>
      <c r="AF765" s="569"/>
      <c r="AG765" s="269"/>
      <c r="AH765" s="269"/>
      <c r="AI765" s="269"/>
      <c r="AJ765" s="269"/>
      <c r="AK765" s="269"/>
      <c r="AL765" s="269"/>
      <c r="AM765" s="269"/>
      <c r="AN765" s="269"/>
      <c r="AO765" s="269"/>
      <c r="AP765" s="269"/>
      <c r="AQ765" s="269"/>
      <c r="AR765" s="269"/>
      <c r="AS765" s="269"/>
      <c r="AT765" s="269"/>
      <c r="AU765" s="269"/>
      <c r="AV765" s="269"/>
      <c r="AW765" s="269"/>
      <c r="AX765" s="269"/>
      <c r="AY765" s="269"/>
      <c r="AZ765" s="269"/>
      <c r="BA765" s="269"/>
      <c r="BB765" s="269"/>
      <c r="BC765" s="269"/>
      <c r="BD765" s="269"/>
      <c r="BE765" s="269"/>
      <c r="BF765" s="269"/>
      <c r="BG765" s="269"/>
      <c r="BH765" s="269"/>
      <c r="BI765" s="269"/>
      <c r="BJ765" s="269"/>
      <c r="BK765" s="269"/>
      <c r="BL765" s="269"/>
      <c r="BM765" s="269"/>
      <c r="BN765" s="269"/>
      <c r="BO765" s="269"/>
      <c r="BP765" s="269"/>
      <c r="BQ765" s="269"/>
      <c r="BR765" s="269"/>
      <c r="BS765" s="269"/>
      <c r="BT765" s="269"/>
      <c r="BU765" s="269"/>
      <c r="BV765" s="269"/>
      <c r="BW765" s="269"/>
      <c r="BX765" s="269"/>
      <c r="BY765" s="269"/>
      <c r="BZ765" s="269"/>
      <c r="CA765" s="269"/>
      <c r="CB765" s="269"/>
      <c r="CC765" s="269"/>
      <c r="CD765" s="269"/>
      <c r="CE765" s="269"/>
      <c r="CF765" s="269"/>
      <c r="CG765" s="269"/>
      <c r="CH765" s="269"/>
      <c r="CI765" s="269"/>
      <c r="CJ765" s="269"/>
      <c r="CK765" s="269"/>
      <c r="CL765" s="269"/>
      <c r="CM765" s="269"/>
      <c r="CN765" s="269"/>
      <c r="CO765" s="269"/>
      <c r="CP765" s="269"/>
      <c r="CQ765" s="269"/>
      <c r="CR765" s="269"/>
      <c r="CS765" s="269"/>
      <c r="CT765" s="269"/>
      <c r="CU765" s="269"/>
      <c r="CV765" s="269"/>
      <c r="CW765" s="269"/>
      <c r="CX765" s="269"/>
      <c r="CY765" s="269"/>
      <c r="CZ765" s="269"/>
      <c r="DA765" s="269"/>
      <c r="DB765" s="269"/>
      <c r="DC765" s="269"/>
      <c r="DD765" s="269"/>
      <c r="DE765" s="269"/>
      <c r="DF765" s="269"/>
      <c r="DG765" s="269"/>
      <c r="DH765" s="269"/>
      <c r="DI765" s="269"/>
      <c r="DJ765" s="269"/>
      <c r="DK765" s="269"/>
      <c r="DL765" s="269"/>
      <c r="DM765" s="269"/>
      <c r="DN765" s="269"/>
      <c r="DO765" s="269"/>
      <c r="DP765" s="269"/>
      <c r="DQ765" s="269"/>
      <c r="DR765" s="269"/>
      <c r="DS765" s="269"/>
      <c r="DT765" s="269"/>
      <c r="DU765" s="269"/>
      <c r="DV765" s="269"/>
      <c r="DW765" s="269"/>
      <c r="DX765" s="269"/>
      <c r="DY765" s="269"/>
      <c r="DZ765" s="269"/>
      <c r="EA765" s="269"/>
      <c r="EB765" s="269"/>
      <c r="EC765" s="269"/>
      <c r="ED765" s="269"/>
      <c r="EE765" s="269"/>
      <c r="EF765" s="269"/>
      <c r="EG765" s="269"/>
      <c r="EH765" s="269"/>
      <c r="EI765" s="269"/>
      <c r="EJ765" s="269"/>
      <c r="EK765" s="269"/>
      <c r="EL765" s="269"/>
      <c r="EM765" s="269"/>
      <c r="EN765" s="269"/>
      <c r="EO765" s="269"/>
      <c r="EP765" s="269"/>
      <c r="EQ765" s="269"/>
      <c r="ER765" s="269"/>
      <c r="ES765" s="269"/>
      <c r="ET765" s="269"/>
      <c r="EU765" s="269"/>
      <c r="EV765" s="269"/>
      <c r="EW765" s="269"/>
      <c r="EX765" s="269"/>
      <c r="EY765" s="269"/>
      <c r="EZ765" s="269"/>
      <c r="FA765" s="269"/>
      <c r="FB765" s="269"/>
      <c r="FC765" s="269"/>
      <c r="FD765" s="269"/>
      <c r="FE765" s="269"/>
      <c r="FF765" s="269"/>
      <c r="FG765" s="269"/>
      <c r="FH765" s="269"/>
      <c r="FI765" s="269"/>
      <c r="FJ765" s="269"/>
      <c r="FK765" s="269"/>
      <c r="FL765" s="269"/>
      <c r="FM765" s="269"/>
      <c r="FN765" s="269"/>
      <c r="FO765" s="269"/>
      <c r="FP765" s="269"/>
      <c r="FQ765" s="269"/>
      <c r="FR765" s="269"/>
      <c r="FS765" s="269"/>
      <c r="FT765" s="269"/>
      <c r="FU765" s="269"/>
      <c r="FV765" s="269"/>
      <c r="FW765" s="269"/>
      <c r="FX765" s="269"/>
      <c r="FY765" s="269"/>
      <c r="FZ765" s="269"/>
      <c r="GA765" s="269"/>
      <c r="GB765" s="269"/>
      <c r="GC765" s="269"/>
      <c r="GD765" s="269"/>
      <c r="GE765" s="269"/>
      <c r="GF765" s="269"/>
      <c r="GG765" s="269"/>
      <c r="GH765" s="269"/>
      <c r="GI765" s="269"/>
      <c r="GJ765" s="269"/>
      <c r="GK765" s="269"/>
      <c r="GL765" s="269"/>
      <c r="GM765" s="269"/>
      <c r="GN765" s="269"/>
      <c r="GO765" s="269"/>
      <c r="GP765" s="269"/>
      <c r="GQ765" s="269"/>
      <c r="GR765" s="269"/>
      <c r="GS765" s="269"/>
      <c r="GT765" s="269"/>
      <c r="GU765" s="269"/>
      <c r="GV765" s="269"/>
      <c r="GW765" s="269"/>
      <c r="GX765" s="269"/>
      <c r="GY765" s="269"/>
      <c r="GZ765" s="269"/>
      <c r="HA765" s="269"/>
      <c r="HB765" s="269"/>
      <c r="HC765" s="269"/>
      <c r="HD765" s="269"/>
      <c r="HE765" s="269"/>
      <c r="HF765" s="269"/>
      <c r="HG765" s="269"/>
      <c r="HH765" s="269"/>
      <c r="HI765" s="269"/>
      <c r="HJ765" s="269"/>
      <c r="HK765" s="269"/>
      <c r="HL765" s="269"/>
      <c r="HM765" s="269"/>
      <c r="HN765" s="269"/>
      <c r="HO765" s="269"/>
      <c r="HP765" s="269"/>
      <c r="HQ765" s="269"/>
      <c r="HR765" s="269"/>
      <c r="HS765" s="269"/>
      <c r="HT765" s="269"/>
      <c r="HU765" s="269"/>
      <c r="HV765" s="269"/>
      <c r="HW765" s="269"/>
      <c r="HX765" s="269"/>
      <c r="HY765" s="269"/>
      <c r="HZ765" s="269"/>
      <c r="IA765" s="269"/>
      <c r="IB765" s="269"/>
      <c r="IC765" s="269"/>
      <c r="ID765" s="269"/>
      <c r="IE765" s="269"/>
      <c r="IF765" s="269"/>
      <c r="IG765" s="269"/>
      <c r="IH765" s="269"/>
      <c r="II765" s="269"/>
      <c r="IJ765" s="269"/>
      <c r="IK765" s="269"/>
      <c r="IL765" s="269"/>
      <c r="IM765" s="269"/>
      <c r="IN765" s="269"/>
      <c r="IO765" s="269"/>
      <c r="IP765" s="269"/>
      <c r="IQ765" s="269"/>
      <c r="IR765" s="269"/>
      <c r="IS765" s="269"/>
      <c r="IT765" s="269"/>
      <c r="IU765" s="269"/>
      <c r="IV765" s="269"/>
    </row>
    <row r="766" spans="1:256" ht="18.75" customHeight="1" x14ac:dyDescent="0.15">
      <c r="A766" s="13"/>
      <c r="B766" s="251"/>
      <c r="C766" s="36"/>
      <c r="D766" s="48"/>
      <c r="E766" s="50"/>
      <c r="F766" s="44"/>
      <c r="G766" s="50"/>
      <c r="H766" s="271" t="s">
        <v>246</v>
      </c>
      <c r="I766" s="91" t="s">
        <v>7</v>
      </c>
      <c r="J766" s="101" t="s">
        <v>28</v>
      </c>
      <c r="K766" s="101"/>
      <c r="L766" s="95" t="s">
        <v>7</v>
      </c>
      <c r="M766" s="101" t="s">
        <v>14</v>
      </c>
      <c r="N766" s="101"/>
      <c r="O766" s="95" t="s">
        <v>7</v>
      </c>
      <c r="P766" s="101" t="s">
        <v>289</v>
      </c>
      <c r="Q766" s="118"/>
      <c r="R766" s="118"/>
      <c r="S766" s="118"/>
      <c r="T766" s="118"/>
      <c r="U766" s="118"/>
      <c r="V766" s="118"/>
      <c r="W766" s="118"/>
      <c r="X766" s="157"/>
      <c r="Y766" s="173"/>
      <c r="Z766" s="176"/>
      <c r="AA766" s="176"/>
      <c r="AB766" s="179"/>
      <c r="AC766" s="569"/>
      <c r="AD766" s="569"/>
      <c r="AE766" s="569"/>
      <c r="AF766" s="569"/>
      <c r="AG766" s="269"/>
      <c r="AH766" s="269"/>
      <c r="AI766" s="269"/>
      <c r="AJ766" s="269"/>
      <c r="AK766" s="269"/>
      <c r="AL766" s="269"/>
      <c r="AM766" s="269"/>
      <c r="AN766" s="269"/>
      <c r="AO766" s="269"/>
      <c r="AP766" s="269"/>
      <c r="AQ766" s="269"/>
      <c r="AR766" s="269"/>
      <c r="AS766" s="269"/>
      <c r="AT766" s="269"/>
      <c r="AU766" s="269"/>
      <c r="AV766" s="269"/>
      <c r="AW766" s="269"/>
      <c r="AX766" s="269"/>
      <c r="AY766" s="269"/>
      <c r="AZ766" s="269"/>
      <c r="BA766" s="269"/>
      <c r="BB766" s="269"/>
      <c r="BC766" s="269"/>
      <c r="BD766" s="269"/>
      <c r="BE766" s="269"/>
      <c r="BF766" s="269"/>
      <c r="BG766" s="269"/>
      <c r="BH766" s="269"/>
      <c r="BI766" s="269"/>
      <c r="BJ766" s="269"/>
      <c r="BK766" s="269"/>
      <c r="BL766" s="269"/>
      <c r="BM766" s="269"/>
      <c r="BN766" s="269"/>
      <c r="BO766" s="269"/>
      <c r="BP766" s="269"/>
      <c r="BQ766" s="269"/>
      <c r="BR766" s="269"/>
      <c r="BS766" s="269"/>
      <c r="BT766" s="269"/>
      <c r="BU766" s="269"/>
      <c r="BV766" s="269"/>
      <c r="BW766" s="269"/>
      <c r="BX766" s="269"/>
      <c r="BY766" s="269"/>
      <c r="BZ766" s="269"/>
      <c r="CA766" s="269"/>
      <c r="CB766" s="269"/>
      <c r="CC766" s="269"/>
      <c r="CD766" s="269"/>
      <c r="CE766" s="269"/>
      <c r="CF766" s="269"/>
      <c r="CG766" s="269"/>
      <c r="CH766" s="269"/>
      <c r="CI766" s="269"/>
      <c r="CJ766" s="269"/>
      <c r="CK766" s="269"/>
      <c r="CL766" s="269"/>
      <c r="CM766" s="269"/>
      <c r="CN766" s="269"/>
      <c r="CO766" s="269"/>
      <c r="CP766" s="269"/>
      <c r="CQ766" s="269"/>
      <c r="CR766" s="269"/>
      <c r="CS766" s="269"/>
      <c r="CT766" s="269"/>
      <c r="CU766" s="269"/>
      <c r="CV766" s="269"/>
      <c r="CW766" s="269"/>
      <c r="CX766" s="269"/>
      <c r="CY766" s="269"/>
      <c r="CZ766" s="269"/>
      <c r="DA766" s="269"/>
      <c r="DB766" s="269"/>
      <c r="DC766" s="269"/>
      <c r="DD766" s="269"/>
      <c r="DE766" s="269"/>
      <c r="DF766" s="269"/>
      <c r="DG766" s="269"/>
      <c r="DH766" s="269"/>
      <c r="DI766" s="269"/>
      <c r="DJ766" s="269"/>
      <c r="DK766" s="269"/>
      <c r="DL766" s="269"/>
      <c r="DM766" s="269"/>
      <c r="DN766" s="269"/>
      <c r="DO766" s="269"/>
      <c r="DP766" s="269"/>
      <c r="DQ766" s="269"/>
      <c r="DR766" s="269"/>
      <c r="DS766" s="269"/>
      <c r="DT766" s="269"/>
      <c r="DU766" s="269"/>
      <c r="DV766" s="269"/>
      <c r="DW766" s="269"/>
      <c r="DX766" s="269"/>
      <c r="DY766" s="269"/>
      <c r="DZ766" s="269"/>
      <c r="EA766" s="269"/>
      <c r="EB766" s="269"/>
      <c r="EC766" s="269"/>
      <c r="ED766" s="269"/>
      <c r="EE766" s="269"/>
      <c r="EF766" s="269"/>
      <c r="EG766" s="269"/>
      <c r="EH766" s="269"/>
      <c r="EI766" s="269"/>
      <c r="EJ766" s="269"/>
      <c r="EK766" s="269"/>
      <c r="EL766" s="269"/>
      <c r="EM766" s="269"/>
      <c r="EN766" s="269"/>
      <c r="EO766" s="269"/>
      <c r="EP766" s="269"/>
      <c r="EQ766" s="269"/>
      <c r="ER766" s="269"/>
      <c r="ES766" s="269"/>
      <c r="ET766" s="269"/>
      <c r="EU766" s="269"/>
      <c r="EV766" s="269"/>
      <c r="EW766" s="269"/>
      <c r="EX766" s="269"/>
      <c r="EY766" s="269"/>
      <c r="EZ766" s="269"/>
      <c r="FA766" s="269"/>
      <c r="FB766" s="269"/>
      <c r="FC766" s="269"/>
      <c r="FD766" s="269"/>
      <c r="FE766" s="269"/>
      <c r="FF766" s="269"/>
      <c r="FG766" s="269"/>
      <c r="FH766" s="269"/>
      <c r="FI766" s="269"/>
      <c r="FJ766" s="269"/>
      <c r="FK766" s="269"/>
      <c r="FL766" s="269"/>
      <c r="FM766" s="269"/>
      <c r="FN766" s="269"/>
      <c r="FO766" s="269"/>
      <c r="FP766" s="269"/>
      <c r="FQ766" s="269"/>
      <c r="FR766" s="269"/>
      <c r="FS766" s="269"/>
      <c r="FT766" s="269"/>
      <c r="FU766" s="269"/>
      <c r="FV766" s="269"/>
      <c r="FW766" s="269"/>
      <c r="FX766" s="269"/>
      <c r="FY766" s="269"/>
      <c r="FZ766" s="269"/>
      <c r="GA766" s="269"/>
      <c r="GB766" s="269"/>
      <c r="GC766" s="269"/>
      <c r="GD766" s="269"/>
      <c r="GE766" s="269"/>
      <c r="GF766" s="269"/>
      <c r="GG766" s="269"/>
      <c r="GH766" s="269"/>
      <c r="GI766" s="269"/>
      <c r="GJ766" s="269"/>
      <c r="GK766" s="269"/>
      <c r="GL766" s="269"/>
      <c r="GM766" s="269"/>
      <c r="GN766" s="269"/>
      <c r="GO766" s="269"/>
      <c r="GP766" s="269"/>
      <c r="GQ766" s="269"/>
      <c r="GR766" s="269"/>
      <c r="GS766" s="269"/>
      <c r="GT766" s="269"/>
      <c r="GU766" s="269"/>
      <c r="GV766" s="269"/>
      <c r="GW766" s="269"/>
      <c r="GX766" s="269"/>
      <c r="GY766" s="269"/>
      <c r="GZ766" s="269"/>
      <c r="HA766" s="269"/>
      <c r="HB766" s="269"/>
      <c r="HC766" s="269"/>
      <c r="HD766" s="269"/>
      <c r="HE766" s="269"/>
      <c r="HF766" s="269"/>
      <c r="HG766" s="269"/>
      <c r="HH766" s="269"/>
      <c r="HI766" s="269"/>
      <c r="HJ766" s="269"/>
      <c r="HK766" s="269"/>
      <c r="HL766" s="269"/>
      <c r="HM766" s="269"/>
      <c r="HN766" s="269"/>
      <c r="HO766" s="269"/>
      <c r="HP766" s="269"/>
      <c r="HQ766" s="269"/>
      <c r="HR766" s="269"/>
      <c r="HS766" s="269"/>
      <c r="HT766" s="269"/>
      <c r="HU766" s="269"/>
      <c r="HV766" s="269"/>
      <c r="HW766" s="269"/>
      <c r="HX766" s="269"/>
      <c r="HY766" s="269"/>
      <c r="HZ766" s="269"/>
      <c r="IA766" s="269"/>
      <c r="IB766" s="269"/>
      <c r="IC766" s="269"/>
      <c r="ID766" s="269"/>
      <c r="IE766" s="269"/>
      <c r="IF766" s="269"/>
      <c r="IG766" s="269"/>
      <c r="IH766" s="269"/>
      <c r="II766" s="269"/>
      <c r="IJ766" s="269"/>
      <c r="IK766" s="269"/>
      <c r="IL766" s="269"/>
      <c r="IM766" s="269"/>
      <c r="IN766" s="269"/>
      <c r="IO766" s="269"/>
      <c r="IP766" s="269"/>
      <c r="IQ766" s="269"/>
      <c r="IR766" s="269"/>
      <c r="IS766" s="269"/>
      <c r="IT766" s="269"/>
      <c r="IU766" s="269"/>
      <c r="IV766" s="269"/>
    </row>
    <row r="767" spans="1:256" ht="18.75" customHeight="1" x14ac:dyDescent="0.15">
      <c r="A767" s="13"/>
      <c r="B767" s="251"/>
      <c r="C767" s="36"/>
      <c r="D767" s="48"/>
      <c r="E767" s="50"/>
      <c r="F767" s="44"/>
      <c r="G767" s="50"/>
      <c r="H767" s="601" t="s">
        <v>434</v>
      </c>
      <c r="I767" s="255" t="s">
        <v>7</v>
      </c>
      <c r="J767" s="106" t="s">
        <v>491</v>
      </c>
      <c r="K767" s="124"/>
      <c r="L767" s="133"/>
      <c r="M767" s="106"/>
      <c r="N767" s="106"/>
      <c r="O767" s="138"/>
      <c r="P767" s="138"/>
      <c r="Q767" s="257" t="s">
        <v>7</v>
      </c>
      <c r="R767" s="106" t="s">
        <v>123</v>
      </c>
      <c r="S767" s="253"/>
      <c r="T767" s="253"/>
      <c r="U767" s="253"/>
      <c r="V767" s="253"/>
      <c r="W767" s="253"/>
      <c r="X767" s="266"/>
      <c r="Y767" s="173"/>
      <c r="Z767" s="176"/>
      <c r="AA767" s="176"/>
      <c r="AB767" s="179"/>
      <c r="AC767" s="569"/>
      <c r="AD767" s="569"/>
      <c r="AE767" s="569"/>
      <c r="AF767" s="569"/>
      <c r="AG767" s="269"/>
      <c r="AH767" s="269"/>
      <c r="AI767" s="269"/>
      <c r="AJ767" s="269"/>
      <c r="AK767" s="269"/>
      <c r="AL767" s="269"/>
      <c r="AM767" s="269"/>
      <c r="AN767" s="269"/>
      <c r="AO767" s="269"/>
      <c r="AP767" s="269"/>
      <c r="AQ767" s="269"/>
      <c r="AR767" s="269"/>
      <c r="AS767" s="269"/>
      <c r="AT767" s="269"/>
      <c r="AU767" s="269"/>
      <c r="AV767" s="269"/>
      <c r="AW767" s="269"/>
      <c r="AX767" s="269"/>
      <c r="AY767" s="269"/>
      <c r="AZ767" s="269"/>
      <c r="BA767" s="269"/>
      <c r="BB767" s="269"/>
      <c r="BC767" s="269"/>
      <c r="BD767" s="269"/>
      <c r="BE767" s="269"/>
      <c r="BF767" s="269"/>
      <c r="BG767" s="269"/>
      <c r="BH767" s="269"/>
      <c r="BI767" s="269"/>
      <c r="BJ767" s="269"/>
      <c r="BK767" s="269"/>
      <c r="BL767" s="269"/>
      <c r="BM767" s="269"/>
      <c r="BN767" s="269"/>
      <c r="BO767" s="269"/>
      <c r="BP767" s="269"/>
      <c r="BQ767" s="269"/>
      <c r="BR767" s="269"/>
      <c r="BS767" s="269"/>
      <c r="BT767" s="269"/>
      <c r="BU767" s="269"/>
      <c r="BV767" s="269"/>
      <c r="BW767" s="269"/>
      <c r="BX767" s="269"/>
      <c r="BY767" s="269"/>
      <c r="BZ767" s="269"/>
      <c r="CA767" s="269"/>
      <c r="CB767" s="269"/>
      <c r="CC767" s="269"/>
      <c r="CD767" s="269"/>
      <c r="CE767" s="269"/>
      <c r="CF767" s="269"/>
      <c r="CG767" s="269"/>
      <c r="CH767" s="269"/>
      <c r="CI767" s="269"/>
      <c r="CJ767" s="269"/>
      <c r="CK767" s="269"/>
      <c r="CL767" s="269"/>
      <c r="CM767" s="269"/>
      <c r="CN767" s="269"/>
      <c r="CO767" s="269"/>
      <c r="CP767" s="269"/>
      <c r="CQ767" s="269"/>
      <c r="CR767" s="269"/>
      <c r="CS767" s="269"/>
      <c r="CT767" s="269"/>
      <c r="CU767" s="269"/>
      <c r="CV767" s="269"/>
      <c r="CW767" s="269"/>
      <c r="CX767" s="269"/>
      <c r="CY767" s="269"/>
      <c r="CZ767" s="269"/>
      <c r="DA767" s="269"/>
      <c r="DB767" s="269"/>
      <c r="DC767" s="269"/>
      <c r="DD767" s="269"/>
      <c r="DE767" s="269"/>
      <c r="DF767" s="269"/>
      <c r="DG767" s="269"/>
      <c r="DH767" s="269"/>
      <c r="DI767" s="269"/>
      <c r="DJ767" s="269"/>
      <c r="DK767" s="269"/>
      <c r="DL767" s="269"/>
      <c r="DM767" s="269"/>
      <c r="DN767" s="269"/>
      <c r="DO767" s="269"/>
      <c r="DP767" s="269"/>
      <c r="DQ767" s="269"/>
      <c r="DR767" s="269"/>
      <c r="DS767" s="269"/>
      <c r="DT767" s="269"/>
      <c r="DU767" s="269"/>
      <c r="DV767" s="269"/>
      <c r="DW767" s="269"/>
      <c r="DX767" s="269"/>
      <c r="DY767" s="269"/>
      <c r="DZ767" s="269"/>
      <c r="EA767" s="269"/>
      <c r="EB767" s="269"/>
      <c r="EC767" s="269"/>
      <c r="ED767" s="269"/>
      <c r="EE767" s="269"/>
      <c r="EF767" s="269"/>
      <c r="EG767" s="269"/>
      <c r="EH767" s="269"/>
      <c r="EI767" s="269"/>
      <c r="EJ767" s="269"/>
      <c r="EK767" s="269"/>
      <c r="EL767" s="269"/>
      <c r="EM767" s="269"/>
      <c r="EN767" s="269"/>
      <c r="EO767" s="269"/>
      <c r="EP767" s="269"/>
      <c r="EQ767" s="269"/>
      <c r="ER767" s="269"/>
      <c r="ES767" s="269"/>
      <c r="ET767" s="269"/>
      <c r="EU767" s="269"/>
      <c r="EV767" s="269"/>
      <c r="EW767" s="269"/>
      <c r="EX767" s="269"/>
      <c r="EY767" s="269"/>
      <c r="EZ767" s="269"/>
      <c r="FA767" s="269"/>
      <c r="FB767" s="269"/>
      <c r="FC767" s="269"/>
      <c r="FD767" s="269"/>
      <c r="FE767" s="269"/>
      <c r="FF767" s="269"/>
      <c r="FG767" s="269"/>
      <c r="FH767" s="269"/>
      <c r="FI767" s="269"/>
      <c r="FJ767" s="269"/>
      <c r="FK767" s="269"/>
      <c r="FL767" s="269"/>
      <c r="FM767" s="269"/>
      <c r="FN767" s="269"/>
      <c r="FO767" s="269"/>
      <c r="FP767" s="269"/>
      <c r="FQ767" s="269"/>
      <c r="FR767" s="269"/>
      <c r="FS767" s="269"/>
      <c r="FT767" s="269"/>
      <c r="FU767" s="269"/>
      <c r="FV767" s="269"/>
      <c r="FW767" s="269"/>
      <c r="FX767" s="269"/>
      <c r="FY767" s="269"/>
      <c r="FZ767" s="269"/>
      <c r="GA767" s="269"/>
      <c r="GB767" s="269"/>
      <c r="GC767" s="269"/>
      <c r="GD767" s="269"/>
      <c r="GE767" s="269"/>
      <c r="GF767" s="269"/>
      <c r="GG767" s="269"/>
      <c r="GH767" s="269"/>
      <c r="GI767" s="269"/>
      <c r="GJ767" s="269"/>
      <c r="GK767" s="269"/>
      <c r="GL767" s="269"/>
      <c r="GM767" s="269"/>
      <c r="GN767" s="269"/>
      <c r="GO767" s="269"/>
      <c r="GP767" s="269"/>
      <c r="GQ767" s="269"/>
      <c r="GR767" s="269"/>
      <c r="GS767" s="269"/>
      <c r="GT767" s="269"/>
      <c r="GU767" s="269"/>
      <c r="GV767" s="269"/>
      <c r="GW767" s="269"/>
      <c r="GX767" s="269"/>
      <c r="GY767" s="269"/>
      <c r="GZ767" s="269"/>
      <c r="HA767" s="269"/>
      <c r="HB767" s="269"/>
      <c r="HC767" s="269"/>
      <c r="HD767" s="269"/>
      <c r="HE767" s="269"/>
      <c r="HF767" s="269"/>
      <c r="HG767" s="269"/>
      <c r="HH767" s="269"/>
      <c r="HI767" s="269"/>
      <c r="HJ767" s="269"/>
      <c r="HK767" s="269"/>
      <c r="HL767" s="269"/>
      <c r="HM767" s="269"/>
      <c r="HN767" s="269"/>
      <c r="HO767" s="269"/>
      <c r="HP767" s="269"/>
      <c r="HQ767" s="269"/>
      <c r="HR767" s="269"/>
      <c r="HS767" s="269"/>
      <c r="HT767" s="269"/>
      <c r="HU767" s="269"/>
      <c r="HV767" s="269"/>
      <c r="HW767" s="269"/>
      <c r="HX767" s="269"/>
      <c r="HY767" s="269"/>
      <c r="HZ767" s="269"/>
      <c r="IA767" s="269"/>
      <c r="IB767" s="269"/>
      <c r="IC767" s="269"/>
      <c r="ID767" s="269"/>
      <c r="IE767" s="269"/>
      <c r="IF767" s="269"/>
      <c r="IG767" s="269"/>
      <c r="IH767" s="269"/>
      <c r="II767" s="269"/>
      <c r="IJ767" s="269"/>
      <c r="IK767" s="269"/>
      <c r="IL767" s="269"/>
      <c r="IM767" s="269"/>
      <c r="IN767" s="269"/>
      <c r="IO767" s="269"/>
      <c r="IP767" s="269"/>
      <c r="IQ767" s="269"/>
      <c r="IR767" s="269"/>
      <c r="IS767" s="269"/>
      <c r="IT767" s="269"/>
      <c r="IU767" s="269"/>
      <c r="IV767" s="269"/>
    </row>
    <row r="768" spans="1:256" ht="18.75" customHeight="1" x14ac:dyDescent="0.15">
      <c r="A768" s="13"/>
      <c r="B768" s="251"/>
      <c r="C768" s="36"/>
      <c r="D768" s="48"/>
      <c r="E768" s="50"/>
      <c r="F768" s="44"/>
      <c r="G768" s="50"/>
      <c r="H768" s="600"/>
      <c r="I768" s="256" t="s">
        <v>7</v>
      </c>
      <c r="J768" s="105" t="s">
        <v>492</v>
      </c>
      <c r="K768" s="116"/>
      <c r="L768" s="116"/>
      <c r="M768" s="116"/>
      <c r="N768" s="116"/>
      <c r="O768" s="116"/>
      <c r="P768" s="116"/>
      <c r="Q768" s="258" t="s">
        <v>7</v>
      </c>
      <c r="R768" s="105" t="s">
        <v>518</v>
      </c>
      <c r="S768" s="254"/>
      <c r="T768" s="254"/>
      <c r="U768" s="254"/>
      <c r="V768" s="254"/>
      <c r="W768" s="254"/>
      <c r="X768" s="267"/>
      <c r="Y768" s="173"/>
      <c r="Z768" s="176"/>
      <c r="AA768" s="176"/>
      <c r="AB768" s="179"/>
      <c r="AC768" s="569"/>
      <c r="AD768" s="569"/>
      <c r="AE768" s="569"/>
      <c r="AF768" s="569"/>
      <c r="AG768" s="269"/>
      <c r="AH768" s="269"/>
      <c r="AI768" s="269"/>
      <c r="AJ768" s="269"/>
      <c r="AK768" s="269"/>
      <c r="AL768" s="269"/>
      <c r="AM768" s="269"/>
      <c r="AN768" s="269"/>
      <c r="AO768" s="269"/>
      <c r="AP768" s="269"/>
      <c r="AQ768" s="269"/>
      <c r="AR768" s="269"/>
      <c r="AS768" s="269"/>
      <c r="AT768" s="269"/>
      <c r="AU768" s="269"/>
      <c r="AV768" s="269"/>
      <c r="AW768" s="269"/>
      <c r="AX768" s="269"/>
      <c r="AY768" s="269"/>
      <c r="AZ768" s="269"/>
      <c r="BA768" s="269"/>
      <c r="BB768" s="269"/>
      <c r="BC768" s="269"/>
      <c r="BD768" s="269"/>
      <c r="BE768" s="269"/>
      <c r="BF768" s="269"/>
      <c r="BG768" s="269"/>
      <c r="BH768" s="269"/>
      <c r="BI768" s="269"/>
      <c r="BJ768" s="269"/>
      <c r="BK768" s="269"/>
      <c r="BL768" s="269"/>
      <c r="BM768" s="269"/>
      <c r="BN768" s="269"/>
      <c r="BO768" s="269"/>
      <c r="BP768" s="269"/>
      <c r="BQ768" s="269"/>
      <c r="BR768" s="269"/>
      <c r="BS768" s="269"/>
      <c r="BT768" s="269"/>
      <c r="BU768" s="269"/>
      <c r="BV768" s="269"/>
      <c r="BW768" s="269"/>
      <c r="BX768" s="269"/>
      <c r="BY768" s="269"/>
      <c r="BZ768" s="269"/>
      <c r="CA768" s="269"/>
      <c r="CB768" s="269"/>
      <c r="CC768" s="269"/>
      <c r="CD768" s="269"/>
      <c r="CE768" s="269"/>
      <c r="CF768" s="269"/>
      <c r="CG768" s="269"/>
      <c r="CH768" s="269"/>
      <c r="CI768" s="269"/>
      <c r="CJ768" s="269"/>
      <c r="CK768" s="269"/>
      <c r="CL768" s="269"/>
      <c r="CM768" s="269"/>
      <c r="CN768" s="269"/>
      <c r="CO768" s="269"/>
      <c r="CP768" s="269"/>
      <c r="CQ768" s="269"/>
      <c r="CR768" s="269"/>
      <c r="CS768" s="269"/>
      <c r="CT768" s="269"/>
      <c r="CU768" s="269"/>
      <c r="CV768" s="269"/>
      <c r="CW768" s="269"/>
      <c r="CX768" s="269"/>
      <c r="CY768" s="269"/>
      <c r="CZ768" s="269"/>
      <c r="DA768" s="269"/>
      <c r="DB768" s="269"/>
      <c r="DC768" s="269"/>
      <c r="DD768" s="269"/>
      <c r="DE768" s="269"/>
      <c r="DF768" s="269"/>
      <c r="DG768" s="269"/>
      <c r="DH768" s="269"/>
      <c r="DI768" s="269"/>
      <c r="DJ768" s="269"/>
      <c r="DK768" s="269"/>
      <c r="DL768" s="269"/>
      <c r="DM768" s="269"/>
      <c r="DN768" s="269"/>
      <c r="DO768" s="269"/>
      <c r="DP768" s="269"/>
      <c r="DQ768" s="269"/>
      <c r="DR768" s="269"/>
      <c r="DS768" s="269"/>
      <c r="DT768" s="269"/>
      <c r="DU768" s="269"/>
      <c r="DV768" s="269"/>
      <c r="DW768" s="269"/>
      <c r="DX768" s="269"/>
      <c r="DY768" s="269"/>
      <c r="DZ768" s="269"/>
      <c r="EA768" s="269"/>
      <c r="EB768" s="269"/>
      <c r="EC768" s="269"/>
      <c r="ED768" s="269"/>
      <c r="EE768" s="269"/>
      <c r="EF768" s="269"/>
      <c r="EG768" s="269"/>
      <c r="EH768" s="269"/>
      <c r="EI768" s="269"/>
      <c r="EJ768" s="269"/>
      <c r="EK768" s="269"/>
      <c r="EL768" s="269"/>
      <c r="EM768" s="269"/>
      <c r="EN768" s="269"/>
      <c r="EO768" s="269"/>
      <c r="EP768" s="269"/>
      <c r="EQ768" s="269"/>
      <c r="ER768" s="269"/>
      <c r="ES768" s="269"/>
      <c r="ET768" s="269"/>
      <c r="EU768" s="269"/>
      <c r="EV768" s="269"/>
      <c r="EW768" s="269"/>
      <c r="EX768" s="269"/>
      <c r="EY768" s="269"/>
      <c r="EZ768" s="269"/>
      <c r="FA768" s="269"/>
      <c r="FB768" s="269"/>
      <c r="FC768" s="269"/>
      <c r="FD768" s="269"/>
      <c r="FE768" s="269"/>
      <c r="FF768" s="269"/>
      <c r="FG768" s="269"/>
      <c r="FH768" s="269"/>
      <c r="FI768" s="269"/>
      <c r="FJ768" s="269"/>
      <c r="FK768" s="269"/>
      <c r="FL768" s="269"/>
      <c r="FM768" s="269"/>
      <c r="FN768" s="269"/>
      <c r="FO768" s="269"/>
      <c r="FP768" s="269"/>
      <c r="FQ768" s="269"/>
      <c r="FR768" s="269"/>
      <c r="FS768" s="269"/>
      <c r="FT768" s="269"/>
      <c r="FU768" s="269"/>
      <c r="FV768" s="269"/>
      <c r="FW768" s="269"/>
      <c r="FX768" s="269"/>
      <c r="FY768" s="269"/>
      <c r="FZ768" s="269"/>
      <c r="GA768" s="269"/>
      <c r="GB768" s="269"/>
      <c r="GC768" s="269"/>
      <c r="GD768" s="269"/>
      <c r="GE768" s="269"/>
      <c r="GF768" s="269"/>
      <c r="GG768" s="269"/>
      <c r="GH768" s="269"/>
      <c r="GI768" s="269"/>
      <c r="GJ768" s="269"/>
      <c r="GK768" s="269"/>
      <c r="GL768" s="269"/>
      <c r="GM768" s="269"/>
      <c r="GN768" s="269"/>
      <c r="GO768" s="269"/>
      <c r="GP768" s="269"/>
      <c r="GQ768" s="269"/>
      <c r="GR768" s="269"/>
      <c r="GS768" s="269"/>
      <c r="GT768" s="269"/>
      <c r="GU768" s="269"/>
      <c r="GV768" s="269"/>
      <c r="GW768" s="269"/>
      <c r="GX768" s="269"/>
      <c r="GY768" s="269"/>
      <c r="GZ768" s="269"/>
      <c r="HA768" s="269"/>
      <c r="HB768" s="269"/>
      <c r="HC768" s="269"/>
      <c r="HD768" s="269"/>
      <c r="HE768" s="269"/>
      <c r="HF768" s="269"/>
      <c r="HG768" s="269"/>
      <c r="HH768" s="269"/>
      <c r="HI768" s="269"/>
      <c r="HJ768" s="269"/>
      <c r="HK768" s="269"/>
      <c r="HL768" s="269"/>
      <c r="HM768" s="269"/>
      <c r="HN768" s="269"/>
      <c r="HO768" s="269"/>
      <c r="HP768" s="269"/>
      <c r="HQ768" s="269"/>
      <c r="HR768" s="269"/>
      <c r="HS768" s="269"/>
      <c r="HT768" s="269"/>
      <c r="HU768" s="269"/>
      <c r="HV768" s="269"/>
      <c r="HW768" s="269"/>
      <c r="HX768" s="269"/>
      <c r="HY768" s="269"/>
      <c r="HZ768" s="269"/>
      <c r="IA768" s="269"/>
      <c r="IB768" s="269"/>
      <c r="IC768" s="269"/>
      <c r="ID768" s="269"/>
      <c r="IE768" s="269"/>
      <c r="IF768" s="269"/>
      <c r="IG768" s="269"/>
      <c r="IH768" s="269"/>
      <c r="II768" s="269"/>
      <c r="IJ768" s="269"/>
      <c r="IK768" s="269"/>
      <c r="IL768" s="269"/>
      <c r="IM768" s="269"/>
      <c r="IN768" s="269"/>
      <c r="IO768" s="269"/>
      <c r="IP768" s="269"/>
      <c r="IQ768" s="269"/>
      <c r="IR768" s="269"/>
      <c r="IS768" s="269"/>
      <c r="IT768" s="269"/>
      <c r="IU768" s="269"/>
      <c r="IV768" s="269"/>
    </row>
    <row r="769" spans="1:256" ht="18.75" customHeight="1" x14ac:dyDescent="0.15">
      <c r="A769" s="13"/>
      <c r="B769" s="251"/>
      <c r="C769" s="36"/>
      <c r="D769" s="48"/>
      <c r="E769" s="50"/>
      <c r="F769" s="44"/>
      <c r="G769" s="50"/>
      <c r="H769" s="76" t="s">
        <v>241</v>
      </c>
      <c r="I769" s="256" t="s">
        <v>7</v>
      </c>
      <c r="J769" s="105" t="s">
        <v>28</v>
      </c>
      <c r="K769" s="120"/>
      <c r="L769" s="95" t="s">
        <v>7</v>
      </c>
      <c r="M769" s="101" t="s">
        <v>178</v>
      </c>
      <c r="N769" s="101"/>
      <c r="O769" s="95" t="s">
        <v>7</v>
      </c>
      <c r="P769" s="101" t="s">
        <v>495</v>
      </c>
      <c r="Q769" s="118"/>
      <c r="R769" s="118"/>
      <c r="S769" s="118"/>
      <c r="T769" s="118"/>
      <c r="U769" s="118"/>
      <c r="V769" s="118"/>
      <c r="W769" s="118"/>
      <c r="X769" s="157"/>
      <c r="Y769" s="173"/>
      <c r="Z769" s="176"/>
      <c r="AA769" s="176"/>
      <c r="AB769" s="179"/>
      <c r="AC769" s="569"/>
      <c r="AD769" s="569"/>
      <c r="AE769" s="569"/>
      <c r="AF769" s="569"/>
      <c r="AG769" s="269"/>
      <c r="AH769" s="269"/>
      <c r="AI769" s="269"/>
      <c r="AJ769" s="269"/>
      <c r="AK769" s="269"/>
      <c r="AL769" s="269"/>
      <c r="AM769" s="269"/>
      <c r="AN769" s="269"/>
      <c r="AO769" s="269"/>
      <c r="AP769" s="269"/>
      <c r="AQ769" s="269"/>
      <c r="AR769" s="269"/>
      <c r="AS769" s="269"/>
      <c r="AT769" s="269"/>
      <c r="AU769" s="269"/>
      <c r="AV769" s="269"/>
      <c r="AW769" s="269"/>
      <c r="AX769" s="269"/>
      <c r="AY769" s="269"/>
      <c r="AZ769" s="269"/>
      <c r="BA769" s="269"/>
      <c r="BB769" s="269"/>
      <c r="BC769" s="269"/>
      <c r="BD769" s="269"/>
      <c r="BE769" s="269"/>
      <c r="BF769" s="269"/>
      <c r="BG769" s="269"/>
      <c r="BH769" s="269"/>
      <c r="BI769" s="269"/>
      <c r="BJ769" s="269"/>
      <c r="BK769" s="269"/>
      <c r="BL769" s="269"/>
      <c r="BM769" s="269"/>
      <c r="BN769" s="269"/>
      <c r="BO769" s="269"/>
      <c r="BP769" s="269"/>
      <c r="BQ769" s="269"/>
      <c r="BR769" s="269"/>
      <c r="BS769" s="269"/>
      <c r="BT769" s="269"/>
      <c r="BU769" s="269"/>
      <c r="BV769" s="269"/>
      <c r="BW769" s="269"/>
      <c r="BX769" s="269"/>
      <c r="BY769" s="269"/>
      <c r="BZ769" s="269"/>
      <c r="CA769" s="269"/>
      <c r="CB769" s="269"/>
      <c r="CC769" s="269"/>
      <c r="CD769" s="269"/>
      <c r="CE769" s="269"/>
      <c r="CF769" s="269"/>
      <c r="CG769" s="269"/>
      <c r="CH769" s="269"/>
      <c r="CI769" s="269"/>
      <c r="CJ769" s="269"/>
      <c r="CK769" s="269"/>
      <c r="CL769" s="269"/>
      <c r="CM769" s="269"/>
      <c r="CN769" s="269"/>
      <c r="CO769" s="269"/>
      <c r="CP769" s="269"/>
      <c r="CQ769" s="269"/>
      <c r="CR769" s="269"/>
      <c r="CS769" s="269"/>
      <c r="CT769" s="269"/>
      <c r="CU769" s="269"/>
      <c r="CV769" s="269"/>
      <c r="CW769" s="269"/>
      <c r="CX769" s="269"/>
      <c r="CY769" s="269"/>
      <c r="CZ769" s="269"/>
      <c r="DA769" s="269"/>
      <c r="DB769" s="269"/>
      <c r="DC769" s="269"/>
      <c r="DD769" s="269"/>
      <c r="DE769" s="269"/>
      <c r="DF769" s="269"/>
      <c r="DG769" s="269"/>
      <c r="DH769" s="269"/>
      <c r="DI769" s="269"/>
      <c r="DJ769" s="269"/>
      <c r="DK769" s="269"/>
      <c r="DL769" s="269"/>
      <c r="DM769" s="269"/>
      <c r="DN769" s="269"/>
      <c r="DO769" s="269"/>
      <c r="DP769" s="269"/>
      <c r="DQ769" s="269"/>
      <c r="DR769" s="269"/>
      <c r="DS769" s="269"/>
      <c r="DT769" s="269"/>
      <c r="DU769" s="269"/>
      <c r="DV769" s="269"/>
      <c r="DW769" s="269"/>
      <c r="DX769" s="269"/>
      <c r="DY769" s="269"/>
      <c r="DZ769" s="269"/>
      <c r="EA769" s="269"/>
      <c r="EB769" s="269"/>
      <c r="EC769" s="269"/>
      <c r="ED769" s="269"/>
      <c r="EE769" s="269"/>
      <c r="EF769" s="269"/>
      <c r="EG769" s="269"/>
      <c r="EH769" s="269"/>
      <c r="EI769" s="269"/>
      <c r="EJ769" s="269"/>
      <c r="EK769" s="269"/>
      <c r="EL769" s="269"/>
      <c r="EM769" s="269"/>
      <c r="EN769" s="269"/>
      <c r="EO769" s="269"/>
      <c r="EP769" s="269"/>
      <c r="EQ769" s="269"/>
      <c r="ER769" s="269"/>
      <c r="ES769" s="269"/>
      <c r="ET769" s="269"/>
      <c r="EU769" s="269"/>
      <c r="EV769" s="269"/>
      <c r="EW769" s="269"/>
      <c r="EX769" s="269"/>
      <c r="EY769" s="269"/>
      <c r="EZ769" s="269"/>
      <c r="FA769" s="269"/>
      <c r="FB769" s="269"/>
      <c r="FC769" s="269"/>
      <c r="FD769" s="269"/>
      <c r="FE769" s="269"/>
      <c r="FF769" s="269"/>
      <c r="FG769" s="269"/>
      <c r="FH769" s="269"/>
      <c r="FI769" s="269"/>
      <c r="FJ769" s="269"/>
      <c r="FK769" s="269"/>
      <c r="FL769" s="269"/>
      <c r="FM769" s="269"/>
      <c r="FN769" s="269"/>
      <c r="FO769" s="269"/>
      <c r="FP769" s="269"/>
      <c r="FQ769" s="269"/>
      <c r="FR769" s="269"/>
      <c r="FS769" s="269"/>
      <c r="FT769" s="269"/>
      <c r="FU769" s="269"/>
      <c r="FV769" s="269"/>
      <c r="FW769" s="269"/>
      <c r="FX769" s="269"/>
      <c r="FY769" s="269"/>
      <c r="FZ769" s="269"/>
      <c r="GA769" s="269"/>
      <c r="GB769" s="269"/>
      <c r="GC769" s="269"/>
      <c r="GD769" s="269"/>
      <c r="GE769" s="269"/>
      <c r="GF769" s="269"/>
      <c r="GG769" s="269"/>
      <c r="GH769" s="269"/>
      <c r="GI769" s="269"/>
      <c r="GJ769" s="269"/>
      <c r="GK769" s="269"/>
      <c r="GL769" s="269"/>
      <c r="GM769" s="269"/>
      <c r="GN769" s="269"/>
      <c r="GO769" s="269"/>
      <c r="GP769" s="269"/>
      <c r="GQ769" s="269"/>
      <c r="GR769" s="269"/>
      <c r="GS769" s="269"/>
      <c r="GT769" s="269"/>
      <c r="GU769" s="269"/>
      <c r="GV769" s="269"/>
      <c r="GW769" s="269"/>
      <c r="GX769" s="269"/>
      <c r="GY769" s="269"/>
      <c r="GZ769" s="269"/>
      <c r="HA769" s="269"/>
      <c r="HB769" s="269"/>
      <c r="HC769" s="269"/>
      <c r="HD769" s="269"/>
      <c r="HE769" s="269"/>
      <c r="HF769" s="269"/>
      <c r="HG769" s="269"/>
      <c r="HH769" s="269"/>
      <c r="HI769" s="269"/>
      <c r="HJ769" s="269"/>
      <c r="HK769" s="269"/>
      <c r="HL769" s="269"/>
      <c r="HM769" s="269"/>
      <c r="HN769" s="269"/>
      <c r="HO769" s="269"/>
      <c r="HP769" s="269"/>
      <c r="HQ769" s="269"/>
      <c r="HR769" s="269"/>
      <c r="HS769" s="269"/>
      <c r="HT769" s="269"/>
      <c r="HU769" s="269"/>
      <c r="HV769" s="269"/>
      <c r="HW769" s="269"/>
      <c r="HX769" s="269"/>
      <c r="HY769" s="269"/>
      <c r="HZ769" s="269"/>
      <c r="IA769" s="269"/>
      <c r="IB769" s="269"/>
      <c r="IC769" s="269"/>
      <c r="ID769" s="269"/>
      <c r="IE769" s="269"/>
      <c r="IF769" s="269"/>
      <c r="IG769" s="269"/>
      <c r="IH769" s="269"/>
      <c r="II769" s="269"/>
      <c r="IJ769" s="269"/>
      <c r="IK769" s="269"/>
      <c r="IL769" s="269"/>
      <c r="IM769" s="269"/>
      <c r="IN769" s="269"/>
      <c r="IO769" s="269"/>
      <c r="IP769" s="269"/>
      <c r="IQ769" s="269"/>
      <c r="IR769" s="269"/>
      <c r="IS769" s="269"/>
      <c r="IT769" s="269"/>
      <c r="IU769" s="269"/>
      <c r="IV769" s="269"/>
    </row>
    <row r="770" spans="1:256" ht="18.75" customHeight="1" x14ac:dyDescent="0.15">
      <c r="A770" s="13"/>
      <c r="B770" s="251"/>
      <c r="C770" s="36"/>
      <c r="D770" s="48"/>
      <c r="E770" s="50"/>
      <c r="F770" s="44"/>
      <c r="G770" s="50"/>
      <c r="H770" s="76" t="s">
        <v>313</v>
      </c>
      <c r="I770" s="256" t="s">
        <v>7</v>
      </c>
      <c r="J770" s="105" t="s">
        <v>28</v>
      </c>
      <c r="K770" s="120"/>
      <c r="L770" s="258" t="s">
        <v>7</v>
      </c>
      <c r="M770" s="105" t="s">
        <v>20</v>
      </c>
      <c r="N770" s="118"/>
      <c r="O770" s="123"/>
      <c r="P770" s="123"/>
      <c r="Q770" s="123"/>
      <c r="R770" s="123"/>
      <c r="S770" s="123"/>
      <c r="T770" s="123"/>
      <c r="U770" s="123"/>
      <c r="V770" s="123"/>
      <c r="W770" s="123"/>
      <c r="X770" s="155"/>
      <c r="Y770" s="173"/>
      <c r="Z770" s="176"/>
      <c r="AA770" s="176"/>
      <c r="AB770" s="179"/>
      <c r="AC770" s="569"/>
      <c r="AD770" s="569"/>
      <c r="AE770" s="569"/>
      <c r="AF770" s="569"/>
      <c r="AG770" s="269"/>
      <c r="AH770" s="269"/>
      <c r="AI770" s="269"/>
      <c r="AJ770" s="269"/>
      <c r="AK770" s="269"/>
      <c r="AL770" s="269"/>
      <c r="AM770" s="269"/>
      <c r="AN770" s="269"/>
      <c r="AO770" s="269"/>
      <c r="AP770" s="269"/>
      <c r="AQ770" s="269"/>
      <c r="AR770" s="269"/>
      <c r="AS770" s="269"/>
      <c r="AT770" s="269"/>
      <c r="AU770" s="269"/>
      <c r="AV770" s="269"/>
      <c r="AW770" s="269"/>
      <c r="AX770" s="269"/>
      <c r="AY770" s="269"/>
      <c r="AZ770" s="269"/>
      <c r="BA770" s="269"/>
      <c r="BB770" s="269"/>
      <c r="BC770" s="269"/>
      <c r="BD770" s="269"/>
      <c r="BE770" s="269"/>
      <c r="BF770" s="269"/>
      <c r="BG770" s="269"/>
      <c r="BH770" s="269"/>
      <c r="BI770" s="269"/>
      <c r="BJ770" s="269"/>
      <c r="BK770" s="269"/>
      <c r="BL770" s="269"/>
      <c r="BM770" s="269"/>
      <c r="BN770" s="269"/>
      <c r="BO770" s="269"/>
      <c r="BP770" s="269"/>
      <c r="BQ770" s="269"/>
      <c r="BR770" s="269"/>
      <c r="BS770" s="269"/>
      <c r="BT770" s="269"/>
      <c r="BU770" s="269"/>
      <c r="BV770" s="269"/>
      <c r="BW770" s="269"/>
      <c r="BX770" s="269"/>
      <c r="BY770" s="269"/>
      <c r="BZ770" s="269"/>
      <c r="CA770" s="269"/>
      <c r="CB770" s="269"/>
      <c r="CC770" s="269"/>
      <c r="CD770" s="269"/>
      <c r="CE770" s="269"/>
      <c r="CF770" s="269"/>
      <c r="CG770" s="269"/>
      <c r="CH770" s="269"/>
      <c r="CI770" s="269"/>
      <c r="CJ770" s="269"/>
      <c r="CK770" s="269"/>
      <c r="CL770" s="269"/>
      <c r="CM770" s="269"/>
      <c r="CN770" s="269"/>
      <c r="CO770" s="269"/>
      <c r="CP770" s="269"/>
      <c r="CQ770" s="269"/>
      <c r="CR770" s="269"/>
      <c r="CS770" s="269"/>
      <c r="CT770" s="269"/>
      <c r="CU770" s="269"/>
      <c r="CV770" s="269"/>
      <c r="CW770" s="269"/>
      <c r="CX770" s="269"/>
      <c r="CY770" s="269"/>
      <c r="CZ770" s="269"/>
      <c r="DA770" s="269"/>
      <c r="DB770" s="269"/>
      <c r="DC770" s="269"/>
      <c r="DD770" s="269"/>
      <c r="DE770" s="269"/>
      <c r="DF770" s="269"/>
      <c r="DG770" s="269"/>
      <c r="DH770" s="269"/>
      <c r="DI770" s="269"/>
      <c r="DJ770" s="269"/>
      <c r="DK770" s="269"/>
      <c r="DL770" s="269"/>
      <c r="DM770" s="269"/>
      <c r="DN770" s="269"/>
      <c r="DO770" s="269"/>
      <c r="DP770" s="269"/>
      <c r="DQ770" s="269"/>
      <c r="DR770" s="269"/>
      <c r="DS770" s="269"/>
      <c r="DT770" s="269"/>
      <c r="DU770" s="269"/>
      <c r="DV770" s="269"/>
      <c r="DW770" s="269"/>
      <c r="DX770" s="269"/>
      <c r="DY770" s="269"/>
      <c r="DZ770" s="269"/>
      <c r="EA770" s="269"/>
      <c r="EB770" s="269"/>
      <c r="EC770" s="269"/>
      <c r="ED770" s="269"/>
      <c r="EE770" s="269"/>
      <c r="EF770" s="269"/>
      <c r="EG770" s="269"/>
      <c r="EH770" s="269"/>
      <c r="EI770" s="269"/>
      <c r="EJ770" s="269"/>
      <c r="EK770" s="269"/>
      <c r="EL770" s="269"/>
      <c r="EM770" s="269"/>
      <c r="EN770" s="269"/>
      <c r="EO770" s="269"/>
      <c r="EP770" s="269"/>
      <c r="EQ770" s="269"/>
      <c r="ER770" s="269"/>
      <c r="ES770" s="269"/>
      <c r="ET770" s="269"/>
      <c r="EU770" s="269"/>
      <c r="EV770" s="269"/>
      <c r="EW770" s="269"/>
      <c r="EX770" s="269"/>
      <c r="EY770" s="269"/>
      <c r="EZ770" s="269"/>
      <c r="FA770" s="269"/>
      <c r="FB770" s="269"/>
      <c r="FC770" s="269"/>
      <c r="FD770" s="269"/>
      <c r="FE770" s="269"/>
      <c r="FF770" s="269"/>
      <c r="FG770" s="269"/>
      <c r="FH770" s="269"/>
      <c r="FI770" s="269"/>
      <c r="FJ770" s="269"/>
      <c r="FK770" s="269"/>
      <c r="FL770" s="269"/>
      <c r="FM770" s="269"/>
      <c r="FN770" s="269"/>
      <c r="FO770" s="269"/>
      <c r="FP770" s="269"/>
      <c r="FQ770" s="269"/>
      <c r="FR770" s="269"/>
      <c r="FS770" s="269"/>
      <c r="FT770" s="269"/>
      <c r="FU770" s="269"/>
      <c r="FV770" s="269"/>
      <c r="FW770" s="269"/>
      <c r="FX770" s="269"/>
      <c r="FY770" s="269"/>
      <c r="FZ770" s="269"/>
      <c r="GA770" s="269"/>
      <c r="GB770" s="269"/>
      <c r="GC770" s="269"/>
      <c r="GD770" s="269"/>
      <c r="GE770" s="269"/>
      <c r="GF770" s="269"/>
      <c r="GG770" s="269"/>
      <c r="GH770" s="269"/>
      <c r="GI770" s="269"/>
      <c r="GJ770" s="269"/>
      <c r="GK770" s="269"/>
      <c r="GL770" s="269"/>
      <c r="GM770" s="269"/>
      <c r="GN770" s="269"/>
      <c r="GO770" s="269"/>
      <c r="GP770" s="269"/>
      <c r="GQ770" s="269"/>
      <c r="GR770" s="269"/>
      <c r="GS770" s="269"/>
      <c r="GT770" s="269"/>
      <c r="GU770" s="269"/>
      <c r="GV770" s="269"/>
      <c r="GW770" s="269"/>
      <c r="GX770" s="269"/>
      <c r="GY770" s="269"/>
      <c r="GZ770" s="269"/>
      <c r="HA770" s="269"/>
      <c r="HB770" s="269"/>
      <c r="HC770" s="269"/>
      <c r="HD770" s="269"/>
      <c r="HE770" s="269"/>
      <c r="HF770" s="269"/>
      <c r="HG770" s="269"/>
      <c r="HH770" s="269"/>
      <c r="HI770" s="269"/>
      <c r="HJ770" s="269"/>
      <c r="HK770" s="269"/>
      <c r="HL770" s="269"/>
      <c r="HM770" s="269"/>
      <c r="HN770" s="269"/>
      <c r="HO770" s="269"/>
      <c r="HP770" s="269"/>
      <c r="HQ770" s="269"/>
      <c r="HR770" s="269"/>
      <c r="HS770" s="269"/>
      <c r="HT770" s="269"/>
      <c r="HU770" s="269"/>
      <c r="HV770" s="269"/>
      <c r="HW770" s="269"/>
      <c r="HX770" s="269"/>
      <c r="HY770" s="269"/>
      <c r="HZ770" s="269"/>
      <c r="IA770" s="269"/>
      <c r="IB770" s="269"/>
      <c r="IC770" s="269"/>
      <c r="ID770" s="269"/>
      <c r="IE770" s="269"/>
      <c r="IF770" s="269"/>
      <c r="IG770" s="269"/>
      <c r="IH770" s="269"/>
      <c r="II770" s="269"/>
      <c r="IJ770" s="269"/>
      <c r="IK770" s="269"/>
      <c r="IL770" s="269"/>
      <c r="IM770" s="269"/>
      <c r="IN770" s="269"/>
      <c r="IO770" s="269"/>
      <c r="IP770" s="269"/>
      <c r="IQ770" s="269"/>
      <c r="IR770" s="269"/>
      <c r="IS770" s="269"/>
      <c r="IT770" s="269"/>
      <c r="IU770" s="269"/>
      <c r="IV770" s="269"/>
    </row>
    <row r="771" spans="1:256" ht="18.75" customHeight="1" x14ac:dyDescent="0.15">
      <c r="A771" s="13"/>
      <c r="B771" s="251"/>
      <c r="C771" s="36"/>
      <c r="D771" s="48"/>
      <c r="E771" s="50"/>
      <c r="F771" s="44"/>
      <c r="G771" s="50"/>
      <c r="H771" s="271" t="s">
        <v>103</v>
      </c>
      <c r="I771" s="256" t="s">
        <v>7</v>
      </c>
      <c r="J771" s="105" t="s">
        <v>28</v>
      </c>
      <c r="K771" s="120"/>
      <c r="L771" s="258" t="s">
        <v>7</v>
      </c>
      <c r="M771" s="105" t="s">
        <v>20</v>
      </c>
      <c r="N771" s="118"/>
      <c r="O771" s="123"/>
      <c r="P771" s="123"/>
      <c r="Q771" s="123"/>
      <c r="R771" s="123"/>
      <c r="S771" s="123"/>
      <c r="T771" s="123"/>
      <c r="U771" s="123"/>
      <c r="V771" s="123"/>
      <c r="W771" s="123"/>
      <c r="X771" s="155"/>
      <c r="Y771" s="173"/>
      <c r="Z771" s="176"/>
      <c r="AA771" s="176"/>
      <c r="AB771" s="179"/>
      <c r="AC771" s="569"/>
      <c r="AD771" s="569"/>
      <c r="AE771" s="569"/>
      <c r="AF771" s="569"/>
      <c r="AG771" s="269"/>
      <c r="AH771" s="269"/>
      <c r="AI771" s="269"/>
      <c r="AJ771" s="269"/>
      <c r="AK771" s="269"/>
      <c r="AL771" s="269"/>
      <c r="AM771" s="269"/>
      <c r="AN771" s="269"/>
      <c r="AO771" s="269"/>
      <c r="AP771" s="269"/>
      <c r="AQ771" s="269"/>
      <c r="AR771" s="269"/>
      <c r="AS771" s="269"/>
      <c r="AT771" s="269"/>
      <c r="AU771" s="269"/>
      <c r="AV771" s="269"/>
      <c r="AW771" s="269"/>
      <c r="AX771" s="269"/>
      <c r="AY771" s="269"/>
      <c r="AZ771" s="269"/>
      <c r="BA771" s="269"/>
      <c r="BB771" s="269"/>
      <c r="BC771" s="269"/>
      <c r="BD771" s="269"/>
      <c r="BE771" s="269"/>
      <c r="BF771" s="269"/>
      <c r="BG771" s="269"/>
      <c r="BH771" s="269"/>
      <c r="BI771" s="269"/>
      <c r="BJ771" s="269"/>
      <c r="BK771" s="269"/>
      <c r="BL771" s="269"/>
      <c r="BM771" s="269"/>
      <c r="BN771" s="269"/>
      <c r="BO771" s="269"/>
      <c r="BP771" s="269"/>
      <c r="BQ771" s="269"/>
      <c r="BR771" s="269"/>
      <c r="BS771" s="269"/>
      <c r="BT771" s="269"/>
      <c r="BU771" s="269"/>
      <c r="BV771" s="269"/>
      <c r="BW771" s="269"/>
      <c r="BX771" s="269"/>
      <c r="BY771" s="269"/>
      <c r="BZ771" s="269"/>
      <c r="CA771" s="269"/>
      <c r="CB771" s="269"/>
      <c r="CC771" s="269"/>
      <c r="CD771" s="269"/>
      <c r="CE771" s="269"/>
      <c r="CF771" s="269"/>
      <c r="CG771" s="269"/>
      <c r="CH771" s="269"/>
      <c r="CI771" s="269"/>
      <c r="CJ771" s="269"/>
      <c r="CK771" s="269"/>
      <c r="CL771" s="269"/>
      <c r="CM771" s="269"/>
      <c r="CN771" s="269"/>
      <c r="CO771" s="269"/>
      <c r="CP771" s="269"/>
      <c r="CQ771" s="269"/>
      <c r="CR771" s="269"/>
      <c r="CS771" s="269"/>
      <c r="CT771" s="269"/>
      <c r="CU771" s="269"/>
      <c r="CV771" s="269"/>
      <c r="CW771" s="269"/>
      <c r="CX771" s="269"/>
      <c r="CY771" s="269"/>
      <c r="CZ771" s="269"/>
      <c r="DA771" s="269"/>
      <c r="DB771" s="269"/>
      <c r="DC771" s="269"/>
      <c r="DD771" s="269"/>
      <c r="DE771" s="269"/>
      <c r="DF771" s="269"/>
      <c r="DG771" s="269"/>
      <c r="DH771" s="269"/>
      <c r="DI771" s="269"/>
      <c r="DJ771" s="269"/>
      <c r="DK771" s="269"/>
      <c r="DL771" s="269"/>
      <c r="DM771" s="269"/>
      <c r="DN771" s="269"/>
      <c r="DO771" s="269"/>
      <c r="DP771" s="269"/>
      <c r="DQ771" s="269"/>
      <c r="DR771" s="269"/>
      <c r="DS771" s="269"/>
      <c r="DT771" s="269"/>
      <c r="DU771" s="269"/>
      <c r="DV771" s="269"/>
      <c r="DW771" s="269"/>
      <c r="DX771" s="269"/>
      <c r="DY771" s="269"/>
      <c r="DZ771" s="269"/>
      <c r="EA771" s="269"/>
      <c r="EB771" s="269"/>
      <c r="EC771" s="269"/>
      <c r="ED771" s="269"/>
      <c r="EE771" s="269"/>
      <c r="EF771" s="269"/>
      <c r="EG771" s="269"/>
      <c r="EH771" s="269"/>
      <c r="EI771" s="269"/>
      <c r="EJ771" s="269"/>
      <c r="EK771" s="269"/>
      <c r="EL771" s="269"/>
      <c r="EM771" s="269"/>
      <c r="EN771" s="269"/>
      <c r="EO771" s="269"/>
      <c r="EP771" s="269"/>
      <c r="EQ771" s="269"/>
      <c r="ER771" s="269"/>
      <c r="ES771" s="269"/>
      <c r="ET771" s="269"/>
      <c r="EU771" s="269"/>
      <c r="EV771" s="269"/>
      <c r="EW771" s="269"/>
      <c r="EX771" s="269"/>
      <c r="EY771" s="269"/>
      <c r="EZ771" s="269"/>
      <c r="FA771" s="269"/>
      <c r="FB771" s="269"/>
      <c r="FC771" s="269"/>
      <c r="FD771" s="269"/>
      <c r="FE771" s="269"/>
      <c r="FF771" s="269"/>
      <c r="FG771" s="269"/>
      <c r="FH771" s="269"/>
      <c r="FI771" s="269"/>
      <c r="FJ771" s="269"/>
      <c r="FK771" s="269"/>
      <c r="FL771" s="269"/>
      <c r="FM771" s="269"/>
      <c r="FN771" s="269"/>
      <c r="FO771" s="269"/>
      <c r="FP771" s="269"/>
      <c r="FQ771" s="269"/>
      <c r="FR771" s="269"/>
      <c r="FS771" s="269"/>
      <c r="FT771" s="269"/>
      <c r="FU771" s="269"/>
      <c r="FV771" s="269"/>
      <c r="FW771" s="269"/>
      <c r="FX771" s="269"/>
      <c r="FY771" s="269"/>
      <c r="FZ771" s="269"/>
      <c r="GA771" s="269"/>
      <c r="GB771" s="269"/>
      <c r="GC771" s="269"/>
      <c r="GD771" s="269"/>
      <c r="GE771" s="269"/>
      <c r="GF771" s="269"/>
      <c r="GG771" s="269"/>
      <c r="GH771" s="269"/>
      <c r="GI771" s="269"/>
      <c r="GJ771" s="269"/>
      <c r="GK771" s="269"/>
      <c r="GL771" s="269"/>
      <c r="GM771" s="269"/>
      <c r="GN771" s="269"/>
      <c r="GO771" s="269"/>
      <c r="GP771" s="269"/>
      <c r="GQ771" s="269"/>
      <c r="GR771" s="269"/>
      <c r="GS771" s="269"/>
      <c r="GT771" s="269"/>
      <c r="GU771" s="269"/>
      <c r="GV771" s="269"/>
      <c r="GW771" s="269"/>
      <c r="GX771" s="269"/>
      <c r="GY771" s="269"/>
      <c r="GZ771" s="269"/>
      <c r="HA771" s="269"/>
      <c r="HB771" s="269"/>
      <c r="HC771" s="269"/>
      <c r="HD771" s="269"/>
      <c r="HE771" s="269"/>
      <c r="HF771" s="269"/>
      <c r="HG771" s="269"/>
      <c r="HH771" s="269"/>
      <c r="HI771" s="269"/>
      <c r="HJ771" s="269"/>
      <c r="HK771" s="269"/>
      <c r="HL771" s="269"/>
      <c r="HM771" s="269"/>
      <c r="HN771" s="269"/>
      <c r="HO771" s="269"/>
      <c r="HP771" s="269"/>
      <c r="HQ771" s="269"/>
      <c r="HR771" s="269"/>
      <c r="HS771" s="269"/>
      <c r="HT771" s="269"/>
      <c r="HU771" s="269"/>
      <c r="HV771" s="269"/>
      <c r="HW771" s="269"/>
      <c r="HX771" s="269"/>
      <c r="HY771" s="269"/>
      <c r="HZ771" s="269"/>
      <c r="IA771" s="269"/>
      <c r="IB771" s="269"/>
      <c r="IC771" s="269"/>
      <c r="ID771" s="269"/>
      <c r="IE771" s="269"/>
      <c r="IF771" s="269"/>
      <c r="IG771" s="269"/>
      <c r="IH771" s="269"/>
      <c r="II771" s="269"/>
      <c r="IJ771" s="269"/>
      <c r="IK771" s="269"/>
      <c r="IL771" s="269"/>
      <c r="IM771" s="269"/>
      <c r="IN771" s="269"/>
      <c r="IO771" s="269"/>
      <c r="IP771" s="269"/>
      <c r="IQ771" s="269"/>
      <c r="IR771" s="269"/>
      <c r="IS771" s="269"/>
      <c r="IT771" s="269"/>
      <c r="IU771" s="269"/>
      <c r="IV771" s="269"/>
    </row>
    <row r="772" spans="1:256" ht="18.75" customHeight="1" x14ac:dyDescent="0.15">
      <c r="A772" s="13"/>
      <c r="B772" s="251"/>
      <c r="C772" s="36"/>
      <c r="D772" s="48"/>
      <c r="E772" s="50"/>
      <c r="F772" s="44"/>
      <c r="G772" s="50"/>
      <c r="H772" s="271" t="s">
        <v>101</v>
      </c>
      <c r="I772" s="256" t="s">
        <v>7</v>
      </c>
      <c r="J772" s="105" t="s">
        <v>28</v>
      </c>
      <c r="K772" s="120"/>
      <c r="L772" s="258" t="s">
        <v>7</v>
      </c>
      <c r="M772" s="105" t="s">
        <v>20</v>
      </c>
      <c r="N772" s="118"/>
      <c r="O772" s="123"/>
      <c r="P772" s="123"/>
      <c r="Q772" s="123"/>
      <c r="R772" s="123"/>
      <c r="S772" s="123"/>
      <c r="T772" s="123"/>
      <c r="U772" s="123"/>
      <c r="V772" s="123"/>
      <c r="W772" s="123"/>
      <c r="X772" s="155"/>
      <c r="Y772" s="173"/>
      <c r="Z772" s="176"/>
      <c r="AA772" s="176"/>
      <c r="AB772" s="179"/>
      <c r="AC772" s="569"/>
      <c r="AD772" s="569"/>
      <c r="AE772" s="569"/>
      <c r="AF772" s="569"/>
      <c r="AG772" s="269"/>
      <c r="AH772" s="269"/>
      <c r="AI772" s="269"/>
      <c r="AJ772" s="269"/>
      <c r="AK772" s="269"/>
      <c r="AL772" s="269"/>
      <c r="AM772" s="269"/>
      <c r="AN772" s="269"/>
      <c r="AO772" s="269"/>
      <c r="AP772" s="269"/>
      <c r="AQ772" s="269"/>
      <c r="AR772" s="269"/>
      <c r="AS772" s="269"/>
      <c r="AT772" s="269"/>
      <c r="AU772" s="269"/>
      <c r="AV772" s="269"/>
      <c r="AW772" s="269"/>
      <c r="AX772" s="269"/>
      <c r="AY772" s="269"/>
      <c r="AZ772" s="269"/>
      <c r="BA772" s="269"/>
      <c r="BB772" s="269"/>
      <c r="BC772" s="269"/>
      <c r="BD772" s="269"/>
      <c r="BE772" s="269"/>
      <c r="BF772" s="269"/>
      <c r="BG772" s="269"/>
      <c r="BH772" s="269"/>
      <c r="BI772" s="269"/>
      <c r="BJ772" s="269"/>
      <c r="BK772" s="269"/>
      <c r="BL772" s="269"/>
      <c r="BM772" s="269"/>
      <c r="BN772" s="269"/>
      <c r="BO772" s="269"/>
      <c r="BP772" s="269"/>
      <c r="BQ772" s="269"/>
      <c r="BR772" s="269"/>
      <c r="BS772" s="269"/>
      <c r="BT772" s="269"/>
      <c r="BU772" s="269"/>
      <c r="BV772" s="269"/>
      <c r="BW772" s="269"/>
      <c r="BX772" s="269"/>
      <c r="BY772" s="269"/>
      <c r="BZ772" s="269"/>
      <c r="CA772" s="269"/>
      <c r="CB772" s="269"/>
      <c r="CC772" s="269"/>
      <c r="CD772" s="269"/>
      <c r="CE772" s="269"/>
      <c r="CF772" s="269"/>
      <c r="CG772" s="269"/>
      <c r="CH772" s="269"/>
      <c r="CI772" s="269"/>
      <c r="CJ772" s="269"/>
      <c r="CK772" s="269"/>
      <c r="CL772" s="269"/>
      <c r="CM772" s="269"/>
      <c r="CN772" s="269"/>
      <c r="CO772" s="269"/>
      <c r="CP772" s="269"/>
      <c r="CQ772" s="269"/>
      <c r="CR772" s="269"/>
      <c r="CS772" s="269"/>
      <c r="CT772" s="269"/>
      <c r="CU772" s="269"/>
      <c r="CV772" s="269"/>
      <c r="CW772" s="269"/>
      <c r="CX772" s="269"/>
      <c r="CY772" s="269"/>
      <c r="CZ772" s="269"/>
      <c r="DA772" s="269"/>
      <c r="DB772" s="269"/>
      <c r="DC772" s="269"/>
      <c r="DD772" s="269"/>
      <c r="DE772" s="269"/>
      <c r="DF772" s="269"/>
      <c r="DG772" s="269"/>
      <c r="DH772" s="269"/>
      <c r="DI772" s="269"/>
      <c r="DJ772" s="269"/>
      <c r="DK772" s="269"/>
      <c r="DL772" s="269"/>
      <c r="DM772" s="269"/>
      <c r="DN772" s="269"/>
      <c r="DO772" s="269"/>
      <c r="DP772" s="269"/>
      <c r="DQ772" s="269"/>
      <c r="DR772" s="269"/>
      <c r="DS772" s="269"/>
      <c r="DT772" s="269"/>
      <c r="DU772" s="269"/>
      <c r="DV772" s="269"/>
      <c r="DW772" s="269"/>
      <c r="DX772" s="269"/>
      <c r="DY772" s="269"/>
      <c r="DZ772" s="269"/>
      <c r="EA772" s="269"/>
      <c r="EB772" s="269"/>
      <c r="EC772" s="269"/>
      <c r="ED772" s="269"/>
      <c r="EE772" s="269"/>
      <c r="EF772" s="269"/>
      <c r="EG772" s="269"/>
      <c r="EH772" s="269"/>
      <c r="EI772" s="269"/>
      <c r="EJ772" s="269"/>
      <c r="EK772" s="269"/>
      <c r="EL772" s="269"/>
      <c r="EM772" s="269"/>
      <c r="EN772" s="269"/>
      <c r="EO772" s="269"/>
      <c r="EP772" s="269"/>
      <c r="EQ772" s="269"/>
      <c r="ER772" s="269"/>
      <c r="ES772" s="269"/>
      <c r="ET772" s="269"/>
      <c r="EU772" s="269"/>
      <c r="EV772" s="269"/>
      <c r="EW772" s="269"/>
      <c r="EX772" s="269"/>
      <c r="EY772" s="269"/>
      <c r="EZ772" s="269"/>
      <c r="FA772" s="269"/>
      <c r="FB772" s="269"/>
      <c r="FC772" s="269"/>
      <c r="FD772" s="269"/>
      <c r="FE772" s="269"/>
      <c r="FF772" s="269"/>
      <c r="FG772" s="269"/>
      <c r="FH772" s="269"/>
      <c r="FI772" s="269"/>
      <c r="FJ772" s="269"/>
      <c r="FK772" s="269"/>
      <c r="FL772" s="269"/>
      <c r="FM772" s="269"/>
      <c r="FN772" s="269"/>
      <c r="FO772" s="269"/>
      <c r="FP772" s="269"/>
      <c r="FQ772" s="269"/>
      <c r="FR772" s="269"/>
      <c r="FS772" s="269"/>
      <c r="FT772" s="269"/>
      <c r="FU772" s="269"/>
      <c r="FV772" s="269"/>
      <c r="FW772" s="269"/>
      <c r="FX772" s="269"/>
      <c r="FY772" s="269"/>
      <c r="FZ772" s="269"/>
      <c r="GA772" s="269"/>
      <c r="GB772" s="269"/>
      <c r="GC772" s="269"/>
      <c r="GD772" s="269"/>
      <c r="GE772" s="269"/>
      <c r="GF772" s="269"/>
      <c r="GG772" s="269"/>
      <c r="GH772" s="269"/>
      <c r="GI772" s="269"/>
      <c r="GJ772" s="269"/>
      <c r="GK772" s="269"/>
      <c r="GL772" s="269"/>
      <c r="GM772" s="269"/>
      <c r="GN772" s="269"/>
      <c r="GO772" s="269"/>
      <c r="GP772" s="269"/>
      <c r="GQ772" s="269"/>
      <c r="GR772" s="269"/>
      <c r="GS772" s="269"/>
      <c r="GT772" s="269"/>
      <c r="GU772" s="269"/>
      <c r="GV772" s="269"/>
      <c r="GW772" s="269"/>
      <c r="GX772" s="269"/>
      <c r="GY772" s="269"/>
      <c r="GZ772" s="269"/>
      <c r="HA772" s="269"/>
      <c r="HB772" s="269"/>
      <c r="HC772" s="269"/>
      <c r="HD772" s="269"/>
      <c r="HE772" s="269"/>
      <c r="HF772" s="269"/>
      <c r="HG772" s="269"/>
      <c r="HH772" s="269"/>
      <c r="HI772" s="269"/>
      <c r="HJ772" s="269"/>
      <c r="HK772" s="269"/>
      <c r="HL772" s="269"/>
      <c r="HM772" s="269"/>
      <c r="HN772" s="269"/>
      <c r="HO772" s="269"/>
      <c r="HP772" s="269"/>
      <c r="HQ772" s="269"/>
      <c r="HR772" s="269"/>
      <c r="HS772" s="269"/>
      <c r="HT772" s="269"/>
      <c r="HU772" s="269"/>
      <c r="HV772" s="269"/>
      <c r="HW772" s="269"/>
      <c r="HX772" s="269"/>
      <c r="HY772" s="269"/>
      <c r="HZ772" s="269"/>
      <c r="IA772" s="269"/>
      <c r="IB772" s="269"/>
      <c r="IC772" s="269"/>
      <c r="ID772" s="269"/>
      <c r="IE772" s="269"/>
      <c r="IF772" s="269"/>
      <c r="IG772" s="269"/>
      <c r="IH772" s="269"/>
      <c r="II772" s="269"/>
      <c r="IJ772" s="269"/>
      <c r="IK772" s="269"/>
      <c r="IL772" s="269"/>
      <c r="IM772" s="269"/>
      <c r="IN772" s="269"/>
      <c r="IO772" s="269"/>
      <c r="IP772" s="269"/>
      <c r="IQ772" s="269"/>
      <c r="IR772" s="269"/>
      <c r="IS772" s="269"/>
      <c r="IT772" s="269"/>
      <c r="IU772" s="269"/>
      <c r="IV772" s="269"/>
    </row>
    <row r="773" spans="1:256" ht="18.75" customHeight="1" x14ac:dyDescent="0.15">
      <c r="A773" s="13"/>
      <c r="B773" s="251"/>
      <c r="C773" s="36"/>
      <c r="D773" s="48"/>
      <c r="E773" s="50"/>
      <c r="F773" s="44"/>
      <c r="G773" s="50"/>
      <c r="H773" s="271" t="s">
        <v>470</v>
      </c>
      <c r="I773" s="256" t="s">
        <v>7</v>
      </c>
      <c r="J773" s="105" t="s">
        <v>28</v>
      </c>
      <c r="K773" s="120"/>
      <c r="L773" s="258" t="s">
        <v>7</v>
      </c>
      <c r="M773" s="105" t="s">
        <v>20</v>
      </c>
      <c r="N773" s="118"/>
      <c r="O773" s="123"/>
      <c r="P773" s="123"/>
      <c r="Q773" s="123"/>
      <c r="R773" s="123"/>
      <c r="S773" s="123"/>
      <c r="T773" s="123"/>
      <c r="U773" s="123"/>
      <c r="V773" s="123"/>
      <c r="W773" s="123"/>
      <c r="X773" s="155"/>
      <c r="Y773" s="173"/>
      <c r="Z773" s="176"/>
      <c r="AA773" s="176"/>
      <c r="AB773" s="179"/>
      <c r="AC773" s="569"/>
      <c r="AD773" s="569"/>
      <c r="AE773" s="569"/>
      <c r="AF773" s="569"/>
      <c r="AG773" s="269"/>
      <c r="AH773" s="269"/>
      <c r="AI773" s="269"/>
      <c r="AJ773" s="269"/>
      <c r="AK773" s="269"/>
      <c r="AL773" s="269"/>
      <c r="AM773" s="269"/>
      <c r="AN773" s="269"/>
      <c r="AO773" s="269"/>
      <c r="AP773" s="269"/>
      <c r="AQ773" s="269"/>
      <c r="AR773" s="269"/>
      <c r="AS773" s="269"/>
      <c r="AT773" s="269"/>
      <c r="AU773" s="269"/>
      <c r="AV773" s="269"/>
      <c r="AW773" s="269"/>
      <c r="AX773" s="269"/>
      <c r="AY773" s="269"/>
      <c r="AZ773" s="269"/>
      <c r="BA773" s="269"/>
      <c r="BB773" s="269"/>
      <c r="BC773" s="269"/>
      <c r="BD773" s="269"/>
      <c r="BE773" s="269"/>
      <c r="BF773" s="269"/>
      <c r="BG773" s="269"/>
      <c r="BH773" s="269"/>
      <c r="BI773" s="269"/>
      <c r="BJ773" s="269"/>
      <c r="BK773" s="269"/>
      <c r="BL773" s="269"/>
      <c r="BM773" s="269"/>
      <c r="BN773" s="269"/>
      <c r="BO773" s="269"/>
      <c r="BP773" s="269"/>
      <c r="BQ773" s="269"/>
      <c r="BR773" s="269"/>
      <c r="BS773" s="269"/>
      <c r="BT773" s="269"/>
      <c r="BU773" s="269"/>
      <c r="BV773" s="269"/>
      <c r="BW773" s="269"/>
      <c r="BX773" s="269"/>
      <c r="BY773" s="269"/>
      <c r="BZ773" s="269"/>
      <c r="CA773" s="269"/>
      <c r="CB773" s="269"/>
      <c r="CC773" s="269"/>
      <c r="CD773" s="269"/>
      <c r="CE773" s="269"/>
      <c r="CF773" s="269"/>
      <c r="CG773" s="269"/>
      <c r="CH773" s="269"/>
      <c r="CI773" s="269"/>
      <c r="CJ773" s="269"/>
      <c r="CK773" s="269"/>
      <c r="CL773" s="269"/>
      <c r="CM773" s="269"/>
      <c r="CN773" s="269"/>
      <c r="CO773" s="269"/>
      <c r="CP773" s="269"/>
      <c r="CQ773" s="269"/>
      <c r="CR773" s="269"/>
      <c r="CS773" s="269"/>
      <c r="CT773" s="269"/>
      <c r="CU773" s="269"/>
      <c r="CV773" s="269"/>
      <c r="CW773" s="269"/>
      <c r="CX773" s="269"/>
      <c r="CY773" s="269"/>
      <c r="CZ773" s="269"/>
      <c r="DA773" s="269"/>
      <c r="DB773" s="269"/>
      <c r="DC773" s="269"/>
      <c r="DD773" s="269"/>
      <c r="DE773" s="269"/>
      <c r="DF773" s="269"/>
      <c r="DG773" s="269"/>
      <c r="DH773" s="269"/>
      <c r="DI773" s="269"/>
      <c r="DJ773" s="269"/>
      <c r="DK773" s="269"/>
      <c r="DL773" s="269"/>
      <c r="DM773" s="269"/>
      <c r="DN773" s="269"/>
      <c r="DO773" s="269"/>
      <c r="DP773" s="269"/>
      <c r="DQ773" s="269"/>
      <c r="DR773" s="269"/>
      <c r="DS773" s="269"/>
      <c r="DT773" s="269"/>
      <c r="DU773" s="269"/>
      <c r="DV773" s="269"/>
      <c r="DW773" s="269"/>
      <c r="DX773" s="269"/>
      <c r="DY773" s="269"/>
      <c r="DZ773" s="269"/>
      <c r="EA773" s="269"/>
      <c r="EB773" s="269"/>
      <c r="EC773" s="269"/>
      <c r="ED773" s="269"/>
      <c r="EE773" s="269"/>
      <c r="EF773" s="269"/>
      <c r="EG773" s="269"/>
      <c r="EH773" s="269"/>
      <c r="EI773" s="269"/>
      <c r="EJ773" s="269"/>
      <c r="EK773" s="269"/>
      <c r="EL773" s="269"/>
      <c r="EM773" s="269"/>
      <c r="EN773" s="269"/>
      <c r="EO773" s="269"/>
      <c r="EP773" s="269"/>
      <c r="EQ773" s="269"/>
      <c r="ER773" s="269"/>
      <c r="ES773" s="269"/>
      <c r="ET773" s="269"/>
      <c r="EU773" s="269"/>
      <c r="EV773" s="269"/>
      <c r="EW773" s="269"/>
      <c r="EX773" s="269"/>
      <c r="EY773" s="269"/>
      <c r="EZ773" s="269"/>
      <c r="FA773" s="269"/>
      <c r="FB773" s="269"/>
      <c r="FC773" s="269"/>
      <c r="FD773" s="269"/>
      <c r="FE773" s="269"/>
      <c r="FF773" s="269"/>
      <c r="FG773" s="269"/>
      <c r="FH773" s="269"/>
      <c r="FI773" s="269"/>
      <c r="FJ773" s="269"/>
      <c r="FK773" s="269"/>
      <c r="FL773" s="269"/>
      <c r="FM773" s="269"/>
      <c r="FN773" s="269"/>
      <c r="FO773" s="269"/>
      <c r="FP773" s="269"/>
      <c r="FQ773" s="269"/>
      <c r="FR773" s="269"/>
      <c r="FS773" s="269"/>
      <c r="FT773" s="269"/>
      <c r="FU773" s="269"/>
      <c r="FV773" s="269"/>
      <c r="FW773" s="269"/>
      <c r="FX773" s="269"/>
      <c r="FY773" s="269"/>
      <c r="FZ773" s="269"/>
      <c r="GA773" s="269"/>
      <c r="GB773" s="269"/>
      <c r="GC773" s="269"/>
      <c r="GD773" s="269"/>
      <c r="GE773" s="269"/>
      <c r="GF773" s="269"/>
      <c r="GG773" s="269"/>
      <c r="GH773" s="269"/>
      <c r="GI773" s="269"/>
      <c r="GJ773" s="269"/>
      <c r="GK773" s="269"/>
      <c r="GL773" s="269"/>
      <c r="GM773" s="269"/>
      <c r="GN773" s="269"/>
      <c r="GO773" s="269"/>
      <c r="GP773" s="269"/>
      <c r="GQ773" s="269"/>
      <c r="GR773" s="269"/>
      <c r="GS773" s="269"/>
      <c r="GT773" s="269"/>
      <c r="GU773" s="269"/>
      <c r="GV773" s="269"/>
      <c r="GW773" s="269"/>
      <c r="GX773" s="269"/>
      <c r="GY773" s="269"/>
      <c r="GZ773" s="269"/>
      <c r="HA773" s="269"/>
      <c r="HB773" s="269"/>
      <c r="HC773" s="269"/>
      <c r="HD773" s="269"/>
      <c r="HE773" s="269"/>
      <c r="HF773" s="269"/>
      <c r="HG773" s="269"/>
      <c r="HH773" s="269"/>
      <c r="HI773" s="269"/>
      <c r="HJ773" s="269"/>
      <c r="HK773" s="269"/>
      <c r="HL773" s="269"/>
      <c r="HM773" s="269"/>
      <c r="HN773" s="269"/>
      <c r="HO773" s="269"/>
      <c r="HP773" s="269"/>
      <c r="HQ773" s="269"/>
      <c r="HR773" s="269"/>
      <c r="HS773" s="269"/>
      <c r="HT773" s="269"/>
      <c r="HU773" s="269"/>
      <c r="HV773" s="269"/>
      <c r="HW773" s="269"/>
      <c r="HX773" s="269"/>
      <c r="HY773" s="269"/>
      <c r="HZ773" s="269"/>
      <c r="IA773" s="269"/>
      <c r="IB773" s="269"/>
      <c r="IC773" s="269"/>
      <c r="ID773" s="269"/>
      <c r="IE773" s="269"/>
      <c r="IF773" s="269"/>
      <c r="IG773" s="269"/>
      <c r="IH773" s="269"/>
      <c r="II773" s="269"/>
      <c r="IJ773" s="269"/>
      <c r="IK773" s="269"/>
      <c r="IL773" s="269"/>
      <c r="IM773" s="269"/>
      <c r="IN773" s="269"/>
      <c r="IO773" s="269"/>
      <c r="IP773" s="269"/>
      <c r="IQ773" s="269"/>
      <c r="IR773" s="269"/>
      <c r="IS773" s="269"/>
      <c r="IT773" s="269"/>
      <c r="IU773" s="269"/>
      <c r="IV773" s="269"/>
    </row>
    <row r="774" spans="1:256" ht="18.75" customHeight="1" x14ac:dyDescent="0.15">
      <c r="A774" s="13"/>
      <c r="B774" s="251"/>
      <c r="C774" s="36"/>
      <c r="D774" s="48"/>
      <c r="E774" s="50"/>
      <c r="F774" s="44"/>
      <c r="G774" s="50"/>
      <c r="H774" s="271" t="s">
        <v>96</v>
      </c>
      <c r="I774" s="91" t="s">
        <v>7</v>
      </c>
      <c r="J774" s="101" t="s">
        <v>28</v>
      </c>
      <c r="K774" s="101"/>
      <c r="L774" s="95" t="s">
        <v>7</v>
      </c>
      <c r="M774" s="105" t="s">
        <v>20</v>
      </c>
      <c r="N774" s="101"/>
      <c r="O774" s="101"/>
      <c r="P774" s="101"/>
      <c r="Q774" s="118"/>
      <c r="R774" s="118"/>
      <c r="S774" s="118"/>
      <c r="T774" s="118"/>
      <c r="U774" s="118"/>
      <c r="V774" s="118"/>
      <c r="W774" s="118"/>
      <c r="X774" s="157"/>
      <c r="Y774" s="173"/>
      <c r="Z774" s="176"/>
      <c r="AA774" s="176"/>
      <c r="AB774" s="179"/>
      <c r="AC774" s="569"/>
      <c r="AD774" s="569"/>
      <c r="AE774" s="569"/>
      <c r="AF774" s="569"/>
      <c r="AG774" s="269"/>
      <c r="AH774" s="269"/>
      <c r="AI774" s="269"/>
      <c r="AJ774" s="269"/>
      <c r="AK774" s="269"/>
      <c r="AL774" s="269"/>
      <c r="AM774" s="269"/>
      <c r="AN774" s="269"/>
      <c r="AO774" s="269"/>
      <c r="AP774" s="269"/>
      <c r="AQ774" s="269"/>
      <c r="AR774" s="269"/>
      <c r="AS774" s="269"/>
      <c r="AT774" s="269"/>
      <c r="AU774" s="269"/>
      <c r="AV774" s="269"/>
      <c r="AW774" s="269"/>
      <c r="AX774" s="269"/>
      <c r="AY774" s="269"/>
      <c r="AZ774" s="269"/>
      <c r="BA774" s="269"/>
      <c r="BB774" s="269"/>
      <c r="BC774" s="269"/>
      <c r="BD774" s="269"/>
      <c r="BE774" s="269"/>
      <c r="BF774" s="269"/>
      <c r="BG774" s="269"/>
      <c r="BH774" s="269"/>
      <c r="BI774" s="269"/>
      <c r="BJ774" s="269"/>
      <c r="BK774" s="269"/>
      <c r="BL774" s="269"/>
      <c r="BM774" s="269"/>
      <c r="BN774" s="269"/>
      <c r="BO774" s="269"/>
      <c r="BP774" s="269"/>
      <c r="BQ774" s="269"/>
      <c r="BR774" s="269"/>
      <c r="BS774" s="269"/>
      <c r="BT774" s="269"/>
      <c r="BU774" s="269"/>
      <c r="BV774" s="269"/>
      <c r="BW774" s="269"/>
      <c r="BX774" s="269"/>
      <c r="BY774" s="269"/>
      <c r="BZ774" s="269"/>
      <c r="CA774" s="269"/>
      <c r="CB774" s="269"/>
      <c r="CC774" s="269"/>
      <c r="CD774" s="269"/>
      <c r="CE774" s="269"/>
      <c r="CF774" s="269"/>
      <c r="CG774" s="269"/>
      <c r="CH774" s="269"/>
      <c r="CI774" s="269"/>
      <c r="CJ774" s="269"/>
      <c r="CK774" s="269"/>
      <c r="CL774" s="269"/>
      <c r="CM774" s="269"/>
      <c r="CN774" s="269"/>
      <c r="CO774" s="269"/>
      <c r="CP774" s="269"/>
      <c r="CQ774" s="269"/>
      <c r="CR774" s="269"/>
      <c r="CS774" s="269"/>
      <c r="CT774" s="269"/>
      <c r="CU774" s="269"/>
      <c r="CV774" s="269"/>
      <c r="CW774" s="269"/>
      <c r="CX774" s="269"/>
      <c r="CY774" s="269"/>
      <c r="CZ774" s="269"/>
      <c r="DA774" s="269"/>
      <c r="DB774" s="269"/>
      <c r="DC774" s="269"/>
      <c r="DD774" s="269"/>
      <c r="DE774" s="269"/>
      <c r="DF774" s="269"/>
      <c r="DG774" s="269"/>
      <c r="DH774" s="269"/>
      <c r="DI774" s="269"/>
      <c r="DJ774" s="269"/>
      <c r="DK774" s="269"/>
      <c r="DL774" s="269"/>
      <c r="DM774" s="269"/>
      <c r="DN774" s="269"/>
      <c r="DO774" s="269"/>
      <c r="DP774" s="269"/>
      <c r="DQ774" s="269"/>
      <c r="DR774" s="269"/>
      <c r="DS774" s="269"/>
      <c r="DT774" s="269"/>
      <c r="DU774" s="269"/>
      <c r="DV774" s="269"/>
      <c r="DW774" s="269"/>
      <c r="DX774" s="269"/>
      <c r="DY774" s="269"/>
      <c r="DZ774" s="269"/>
      <c r="EA774" s="269"/>
      <c r="EB774" s="269"/>
      <c r="EC774" s="269"/>
      <c r="ED774" s="269"/>
      <c r="EE774" s="269"/>
      <c r="EF774" s="269"/>
      <c r="EG774" s="269"/>
      <c r="EH774" s="269"/>
      <c r="EI774" s="269"/>
      <c r="EJ774" s="269"/>
      <c r="EK774" s="269"/>
      <c r="EL774" s="269"/>
      <c r="EM774" s="269"/>
      <c r="EN774" s="269"/>
      <c r="EO774" s="269"/>
      <c r="EP774" s="269"/>
      <c r="EQ774" s="269"/>
      <c r="ER774" s="269"/>
      <c r="ES774" s="269"/>
      <c r="ET774" s="269"/>
      <c r="EU774" s="269"/>
      <c r="EV774" s="269"/>
      <c r="EW774" s="269"/>
      <c r="EX774" s="269"/>
      <c r="EY774" s="269"/>
      <c r="EZ774" s="269"/>
      <c r="FA774" s="269"/>
      <c r="FB774" s="269"/>
      <c r="FC774" s="269"/>
      <c r="FD774" s="269"/>
      <c r="FE774" s="269"/>
      <c r="FF774" s="269"/>
      <c r="FG774" s="269"/>
      <c r="FH774" s="269"/>
      <c r="FI774" s="269"/>
      <c r="FJ774" s="269"/>
      <c r="FK774" s="269"/>
      <c r="FL774" s="269"/>
      <c r="FM774" s="269"/>
      <c r="FN774" s="269"/>
      <c r="FO774" s="269"/>
      <c r="FP774" s="269"/>
      <c r="FQ774" s="269"/>
      <c r="FR774" s="269"/>
      <c r="FS774" s="269"/>
      <c r="FT774" s="269"/>
      <c r="FU774" s="269"/>
      <c r="FV774" s="269"/>
      <c r="FW774" s="269"/>
      <c r="FX774" s="269"/>
      <c r="FY774" s="269"/>
      <c r="FZ774" s="269"/>
      <c r="GA774" s="269"/>
      <c r="GB774" s="269"/>
      <c r="GC774" s="269"/>
      <c r="GD774" s="269"/>
      <c r="GE774" s="269"/>
      <c r="GF774" s="269"/>
      <c r="GG774" s="269"/>
      <c r="GH774" s="269"/>
      <c r="GI774" s="269"/>
      <c r="GJ774" s="269"/>
      <c r="GK774" s="269"/>
      <c r="GL774" s="269"/>
      <c r="GM774" s="269"/>
      <c r="GN774" s="269"/>
      <c r="GO774" s="269"/>
      <c r="GP774" s="269"/>
      <c r="GQ774" s="269"/>
      <c r="GR774" s="269"/>
      <c r="GS774" s="269"/>
      <c r="GT774" s="269"/>
      <c r="GU774" s="269"/>
      <c r="GV774" s="269"/>
      <c r="GW774" s="269"/>
      <c r="GX774" s="269"/>
      <c r="GY774" s="269"/>
      <c r="GZ774" s="269"/>
      <c r="HA774" s="269"/>
      <c r="HB774" s="269"/>
      <c r="HC774" s="269"/>
      <c r="HD774" s="269"/>
      <c r="HE774" s="269"/>
      <c r="HF774" s="269"/>
      <c r="HG774" s="269"/>
      <c r="HH774" s="269"/>
      <c r="HI774" s="269"/>
      <c r="HJ774" s="269"/>
      <c r="HK774" s="269"/>
      <c r="HL774" s="269"/>
      <c r="HM774" s="269"/>
      <c r="HN774" s="269"/>
      <c r="HO774" s="269"/>
      <c r="HP774" s="269"/>
      <c r="HQ774" s="269"/>
      <c r="HR774" s="269"/>
      <c r="HS774" s="269"/>
      <c r="HT774" s="269"/>
      <c r="HU774" s="269"/>
      <c r="HV774" s="269"/>
      <c r="HW774" s="269"/>
      <c r="HX774" s="269"/>
      <c r="HY774" s="269"/>
      <c r="HZ774" s="269"/>
      <c r="IA774" s="269"/>
      <c r="IB774" s="269"/>
      <c r="IC774" s="269"/>
      <c r="ID774" s="269"/>
      <c r="IE774" s="269"/>
      <c r="IF774" s="269"/>
      <c r="IG774" s="269"/>
      <c r="IH774" s="269"/>
      <c r="II774" s="269"/>
      <c r="IJ774" s="269"/>
      <c r="IK774" s="269"/>
      <c r="IL774" s="269"/>
      <c r="IM774" s="269"/>
      <c r="IN774" s="269"/>
      <c r="IO774" s="269"/>
      <c r="IP774" s="269"/>
      <c r="IQ774" s="269"/>
      <c r="IR774" s="269"/>
      <c r="IS774" s="269"/>
      <c r="IT774" s="269"/>
      <c r="IU774" s="269"/>
      <c r="IV774" s="269"/>
    </row>
    <row r="775" spans="1:256" ht="18.75" customHeight="1" x14ac:dyDescent="0.15">
      <c r="A775" s="13"/>
      <c r="B775" s="251"/>
      <c r="C775" s="36"/>
      <c r="D775" s="48"/>
      <c r="E775" s="50"/>
      <c r="F775" s="44"/>
      <c r="G775" s="50"/>
      <c r="H775" s="271" t="s">
        <v>451</v>
      </c>
      <c r="I775" s="91" t="s">
        <v>7</v>
      </c>
      <c r="J775" s="101" t="s">
        <v>28</v>
      </c>
      <c r="K775" s="101"/>
      <c r="L775" s="95" t="s">
        <v>7</v>
      </c>
      <c r="M775" s="105" t="s">
        <v>20</v>
      </c>
      <c r="N775" s="101"/>
      <c r="O775" s="101"/>
      <c r="P775" s="101"/>
      <c r="Q775" s="118"/>
      <c r="R775" s="118"/>
      <c r="S775" s="118"/>
      <c r="T775" s="118"/>
      <c r="U775" s="118"/>
      <c r="V775" s="118"/>
      <c r="W775" s="118"/>
      <c r="X775" s="157"/>
      <c r="Y775" s="173"/>
      <c r="Z775" s="176"/>
      <c r="AA775" s="176"/>
      <c r="AB775" s="179"/>
      <c r="AC775" s="569"/>
      <c r="AD775" s="569"/>
      <c r="AE775" s="569"/>
      <c r="AF775" s="569"/>
      <c r="AG775" s="269"/>
      <c r="AH775" s="269"/>
      <c r="AI775" s="269"/>
      <c r="AJ775" s="269"/>
      <c r="AK775" s="269"/>
      <c r="AL775" s="269"/>
      <c r="AM775" s="269"/>
      <c r="AN775" s="269"/>
      <c r="AO775" s="269"/>
      <c r="AP775" s="269"/>
      <c r="AQ775" s="269"/>
      <c r="AR775" s="269"/>
      <c r="AS775" s="269"/>
      <c r="AT775" s="269"/>
      <c r="AU775" s="269"/>
      <c r="AV775" s="269"/>
      <c r="AW775" s="269"/>
      <c r="AX775" s="269"/>
      <c r="AY775" s="269"/>
      <c r="AZ775" s="269"/>
      <c r="BA775" s="269"/>
      <c r="BB775" s="269"/>
      <c r="BC775" s="269"/>
      <c r="BD775" s="269"/>
      <c r="BE775" s="269"/>
      <c r="BF775" s="269"/>
      <c r="BG775" s="269"/>
      <c r="BH775" s="269"/>
      <c r="BI775" s="269"/>
      <c r="BJ775" s="269"/>
      <c r="BK775" s="269"/>
      <c r="BL775" s="269"/>
      <c r="BM775" s="269"/>
      <c r="BN775" s="269"/>
      <c r="BO775" s="269"/>
      <c r="BP775" s="269"/>
      <c r="BQ775" s="269"/>
      <c r="BR775" s="269"/>
      <c r="BS775" s="269"/>
      <c r="BT775" s="269"/>
      <c r="BU775" s="269"/>
      <c r="BV775" s="269"/>
      <c r="BW775" s="269"/>
      <c r="BX775" s="269"/>
      <c r="BY775" s="269"/>
      <c r="BZ775" s="269"/>
      <c r="CA775" s="269"/>
      <c r="CB775" s="269"/>
      <c r="CC775" s="269"/>
      <c r="CD775" s="269"/>
      <c r="CE775" s="269"/>
      <c r="CF775" s="269"/>
      <c r="CG775" s="269"/>
      <c r="CH775" s="269"/>
      <c r="CI775" s="269"/>
      <c r="CJ775" s="269"/>
      <c r="CK775" s="269"/>
      <c r="CL775" s="269"/>
      <c r="CM775" s="269"/>
      <c r="CN775" s="269"/>
      <c r="CO775" s="269"/>
      <c r="CP775" s="269"/>
      <c r="CQ775" s="269"/>
      <c r="CR775" s="269"/>
      <c r="CS775" s="269"/>
      <c r="CT775" s="269"/>
      <c r="CU775" s="269"/>
      <c r="CV775" s="269"/>
      <c r="CW775" s="269"/>
      <c r="CX775" s="269"/>
      <c r="CY775" s="269"/>
      <c r="CZ775" s="269"/>
      <c r="DA775" s="269"/>
      <c r="DB775" s="269"/>
      <c r="DC775" s="269"/>
      <c r="DD775" s="269"/>
      <c r="DE775" s="269"/>
      <c r="DF775" s="269"/>
      <c r="DG775" s="269"/>
      <c r="DH775" s="269"/>
      <c r="DI775" s="269"/>
      <c r="DJ775" s="269"/>
      <c r="DK775" s="269"/>
      <c r="DL775" s="269"/>
      <c r="DM775" s="269"/>
      <c r="DN775" s="269"/>
      <c r="DO775" s="269"/>
      <c r="DP775" s="269"/>
      <c r="DQ775" s="269"/>
      <c r="DR775" s="269"/>
      <c r="DS775" s="269"/>
      <c r="DT775" s="269"/>
      <c r="DU775" s="269"/>
      <c r="DV775" s="269"/>
      <c r="DW775" s="269"/>
      <c r="DX775" s="269"/>
      <c r="DY775" s="269"/>
      <c r="DZ775" s="269"/>
      <c r="EA775" s="269"/>
      <c r="EB775" s="269"/>
      <c r="EC775" s="269"/>
      <c r="ED775" s="269"/>
      <c r="EE775" s="269"/>
      <c r="EF775" s="269"/>
      <c r="EG775" s="269"/>
      <c r="EH775" s="269"/>
      <c r="EI775" s="269"/>
      <c r="EJ775" s="269"/>
      <c r="EK775" s="269"/>
      <c r="EL775" s="269"/>
      <c r="EM775" s="269"/>
      <c r="EN775" s="269"/>
      <c r="EO775" s="269"/>
      <c r="EP775" s="269"/>
      <c r="EQ775" s="269"/>
      <c r="ER775" s="269"/>
      <c r="ES775" s="269"/>
      <c r="ET775" s="269"/>
      <c r="EU775" s="269"/>
      <c r="EV775" s="269"/>
      <c r="EW775" s="269"/>
      <c r="EX775" s="269"/>
      <c r="EY775" s="269"/>
      <c r="EZ775" s="269"/>
      <c r="FA775" s="269"/>
      <c r="FB775" s="269"/>
      <c r="FC775" s="269"/>
      <c r="FD775" s="269"/>
      <c r="FE775" s="269"/>
      <c r="FF775" s="269"/>
      <c r="FG775" s="269"/>
      <c r="FH775" s="269"/>
      <c r="FI775" s="269"/>
      <c r="FJ775" s="269"/>
      <c r="FK775" s="269"/>
      <c r="FL775" s="269"/>
      <c r="FM775" s="269"/>
      <c r="FN775" s="269"/>
      <c r="FO775" s="269"/>
      <c r="FP775" s="269"/>
      <c r="FQ775" s="269"/>
      <c r="FR775" s="269"/>
      <c r="FS775" s="269"/>
      <c r="FT775" s="269"/>
      <c r="FU775" s="269"/>
      <c r="FV775" s="269"/>
      <c r="FW775" s="269"/>
      <c r="FX775" s="269"/>
      <c r="FY775" s="269"/>
      <c r="FZ775" s="269"/>
      <c r="GA775" s="269"/>
      <c r="GB775" s="269"/>
      <c r="GC775" s="269"/>
      <c r="GD775" s="269"/>
      <c r="GE775" s="269"/>
      <c r="GF775" s="269"/>
      <c r="GG775" s="269"/>
      <c r="GH775" s="269"/>
      <c r="GI775" s="269"/>
      <c r="GJ775" s="269"/>
      <c r="GK775" s="269"/>
      <c r="GL775" s="269"/>
      <c r="GM775" s="269"/>
      <c r="GN775" s="269"/>
      <c r="GO775" s="269"/>
      <c r="GP775" s="269"/>
      <c r="GQ775" s="269"/>
      <c r="GR775" s="269"/>
      <c r="GS775" s="269"/>
      <c r="GT775" s="269"/>
      <c r="GU775" s="269"/>
      <c r="GV775" s="269"/>
      <c r="GW775" s="269"/>
      <c r="GX775" s="269"/>
      <c r="GY775" s="269"/>
      <c r="GZ775" s="269"/>
      <c r="HA775" s="269"/>
      <c r="HB775" s="269"/>
      <c r="HC775" s="269"/>
      <c r="HD775" s="269"/>
      <c r="HE775" s="269"/>
      <c r="HF775" s="269"/>
      <c r="HG775" s="269"/>
      <c r="HH775" s="269"/>
      <c r="HI775" s="269"/>
      <c r="HJ775" s="269"/>
      <c r="HK775" s="269"/>
      <c r="HL775" s="269"/>
      <c r="HM775" s="269"/>
      <c r="HN775" s="269"/>
      <c r="HO775" s="269"/>
      <c r="HP775" s="269"/>
      <c r="HQ775" s="269"/>
      <c r="HR775" s="269"/>
      <c r="HS775" s="269"/>
      <c r="HT775" s="269"/>
      <c r="HU775" s="269"/>
      <c r="HV775" s="269"/>
      <c r="HW775" s="269"/>
      <c r="HX775" s="269"/>
      <c r="HY775" s="269"/>
      <c r="HZ775" s="269"/>
      <c r="IA775" s="269"/>
      <c r="IB775" s="269"/>
      <c r="IC775" s="269"/>
      <c r="ID775" s="269"/>
      <c r="IE775" s="269"/>
      <c r="IF775" s="269"/>
      <c r="IG775" s="269"/>
      <c r="IH775" s="269"/>
      <c r="II775" s="269"/>
      <c r="IJ775" s="269"/>
      <c r="IK775" s="269"/>
      <c r="IL775" s="269"/>
      <c r="IM775" s="269"/>
      <c r="IN775" s="269"/>
      <c r="IO775" s="269"/>
      <c r="IP775" s="269"/>
      <c r="IQ775" s="269"/>
      <c r="IR775" s="269"/>
      <c r="IS775" s="269"/>
      <c r="IT775" s="269"/>
      <c r="IU775" s="269"/>
      <c r="IV775" s="269"/>
    </row>
    <row r="776" spans="1:256" ht="18.75" customHeight="1" x14ac:dyDescent="0.15">
      <c r="A776" s="13"/>
      <c r="B776" s="251"/>
      <c r="C776" s="36"/>
      <c r="D776" s="48"/>
      <c r="E776" s="50"/>
      <c r="F776" s="44"/>
      <c r="G776" s="50"/>
      <c r="H776" s="81" t="s">
        <v>24</v>
      </c>
      <c r="I776" s="91" t="s">
        <v>7</v>
      </c>
      <c r="J776" s="101" t="s">
        <v>28</v>
      </c>
      <c r="K776" s="101"/>
      <c r="L776" s="95" t="s">
        <v>7</v>
      </c>
      <c r="M776" s="101" t="s">
        <v>14</v>
      </c>
      <c r="N776" s="101"/>
      <c r="O776" s="95" t="s">
        <v>7</v>
      </c>
      <c r="P776" s="101" t="s">
        <v>289</v>
      </c>
      <c r="Q776" s="123"/>
      <c r="R776" s="123"/>
      <c r="S776" s="123"/>
      <c r="T776" s="123"/>
      <c r="U776" s="138"/>
      <c r="V776" s="138"/>
      <c r="W776" s="138"/>
      <c r="X776" s="164"/>
      <c r="Y776" s="173"/>
      <c r="Z776" s="176"/>
      <c r="AA776" s="176"/>
      <c r="AB776" s="179"/>
      <c r="AC776" s="569"/>
      <c r="AD776" s="569"/>
      <c r="AE776" s="569"/>
      <c r="AF776" s="569"/>
      <c r="AG776" s="269"/>
      <c r="AH776" s="269"/>
      <c r="AI776" s="269"/>
      <c r="AJ776" s="269"/>
      <c r="AK776" s="269"/>
      <c r="AL776" s="269"/>
      <c r="AM776" s="269"/>
      <c r="AN776" s="269"/>
      <c r="AO776" s="269"/>
      <c r="AP776" s="269"/>
      <c r="AQ776" s="269"/>
      <c r="AR776" s="269"/>
      <c r="AS776" s="269"/>
      <c r="AT776" s="269"/>
      <c r="AU776" s="269"/>
      <c r="AV776" s="269"/>
      <c r="AW776" s="269"/>
      <c r="AX776" s="269"/>
      <c r="AY776" s="269"/>
      <c r="AZ776" s="269"/>
      <c r="BA776" s="269"/>
      <c r="BB776" s="269"/>
      <c r="BC776" s="269"/>
      <c r="BD776" s="269"/>
      <c r="BE776" s="269"/>
      <c r="BF776" s="269"/>
      <c r="BG776" s="269"/>
      <c r="BH776" s="269"/>
      <c r="BI776" s="269"/>
      <c r="BJ776" s="269"/>
      <c r="BK776" s="269"/>
      <c r="BL776" s="269"/>
      <c r="BM776" s="269"/>
      <c r="BN776" s="269"/>
      <c r="BO776" s="269"/>
      <c r="BP776" s="269"/>
      <c r="BQ776" s="269"/>
      <c r="BR776" s="269"/>
      <c r="BS776" s="269"/>
      <c r="BT776" s="269"/>
      <c r="BU776" s="269"/>
      <c r="BV776" s="269"/>
      <c r="BW776" s="269"/>
      <c r="BX776" s="269"/>
      <c r="BY776" s="269"/>
      <c r="BZ776" s="269"/>
      <c r="CA776" s="269"/>
      <c r="CB776" s="269"/>
      <c r="CC776" s="269"/>
      <c r="CD776" s="269"/>
      <c r="CE776" s="269"/>
      <c r="CF776" s="269"/>
      <c r="CG776" s="269"/>
      <c r="CH776" s="269"/>
      <c r="CI776" s="269"/>
      <c r="CJ776" s="269"/>
      <c r="CK776" s="269"/>
      <c r="CL776" s="269"/>
      <c r="CM776" s="269"/>
      <c r="CN776" s="269"/>
      <c r="CO776" s="269"/>
      <c r="CP776" s="269"/>
      <c r="CQ776" s="269"/>
      <c r="CR776" s="269"/>
      <c r="CS776" s="269"/>
      <c r="CT776" s="269"/>
      <c r="CU776" s="269"/>
      <c r="CV776" s="269"/>
      <c r="CW776" s="269"/>
      <c r="CX776" s="269"/>
      <c r="CY776" s="269"/>
      <c r="CZ776" s="269"/>
      <c r="DA776" s="269"/>
      <c r="DB776" s="269"/>
      <c r="DC776" s="269"/>
      <c r="DD776" s="269"/>
      <c r="DE776" s="269"/>
      <c r="DF776" s="269"/>
      <c r="DG776" s="269"/>
      <c r="DH776" s="269"/>
      <c r="DI776" s="269"/>
      <c r="DJ776" s="269"/>
      <c r="DK776" s="269"/>
      <c r="DL776" s="269"/>
      <c r="DM776" s="269"/>
      <c r="DN776" s="269"/>
      <c r="DO776" s="269"/>
      <c r="DP776" s="269"/>
      <c r="DQ776" s="269"/>
      <c r="DR776" s="269"/>
      <c r="DS776" s="269"/>
      <c r="DT776" s="269"/>
      <c r="DU776" s="269"/>
      <c r="DV776" s="269"/>
      <c r="DW776" s="269"/>
      <c r="DX776" s="269"/>
      <c r="DY776" s="269"/>
      <c r="DZ776" s="269"/>
      <c r="EA776" s="269"/>
      <c r="EB776" s="269"/>
      <c r="EC776" s="269"/>
      <c r="ED776" s="269"/>
      <c r="EE776" s="269"/>
      <c r="EF776" s="269"/>
      <c r="EG776" s="269"/>
      <c r="EH776" s="269"/>
      <c r="EI776" s="269"/>
      <c r="EJ776" s="269"/>
      <c r="EK776" s="269"/>
      <c r="EL776" s="269"/>
      <c r="EM776" s="269"/>
      <c r="EN776" s="269"/>
      <c r="EO776" s="269"/>
      <c r="EP776" s="269"/>
      <c r="EQ776" s="269"/>
      <c r="ER776" s="269"/>
      <c r="ES776" s="269"/>
      <c r="ET776" s="269"/>
      <c r="EU776" s="269"/>
      <c r="EV776" s="269"/>
      <c r="EW776" s="269"/>
      <c r="EX776" s="269"/>
      <c r="EY776" s="269"/>
      <c r="EZ776" s="269"/>
      <c r="FA776" s="269"/>
      <c r="FB776" s="269"/>
      <c r="FC776" s="269"/>
      <c r="FD776" s="269"/>
      <c r="FE776" s="269"/>
      <c r="FF776" s="269"/>
      <c r="FG776" s="269"/>
      <c r="FH776" s="269"/>
      <c r="FI776" s="269"/>
      <c r="FJ776" s="269"/>
      <c r="FK776" s="269"/>
      <c r="FL776" s="269"/>
      <c r="FM776" s="269"/>
      <c r="FN776" s="269"/>
      <c r="FO776" s="269"/>
      <c r="FP776" s="269"/>
      <c r="FQ776" s="269"/>
      <c r="FR776" s="269"/>
      <c r="FS776" s="269"/>
      <c r="FT776" s="269"/>
      <c r="FU776" s="269"/>
      <c r="FV776" s="269"/>
      <c r="FW776" s="269"/>
      <c r="FX776" s="269"/>
      <c r="FY776" s="269"/>
      <c r="FZ776" s="269"/>
      <c r="GA776" s="269"/>
      <c r="GB776" s="269"/>
      <c r="GC776" s="269"/>
      <c r="GD776" s="269"/>
      <c r="GE776" s="269"/>
      <c r="GF776" s="269"/>
      <c r="GG776" s="269"/>
      <c r="GH776" s="269"/>
      <c r="GI776" s="269"/>
      <c r="GJ776" s="269"/>
      <c r="GK776" s="269"/>
      <c r="GL776" s="269"/>
      <c r="GM776" s="269"/>
      <c r="GN776" s="269"/>
      <c r="GO776" s="269"/>
      <c r="GP776" s="269"/>
      <c r="GQ776" s="269"/>
      <c r="GR776" s="269"/>
      <c r="GS776" s="269"/>
      <c r="GT776" s="269"/>
      <c r="GU776" s="269"/>
      <c r="GV776" s="269"/>
      <c r="GW776" s="269"/>
      <c r="GX776" s="269"/>
      <c r="GY776" s="269"/>
      <c r="GZ776" s="269"/>
      <c r="HA776" s="269"/>
      <c r="HB776" s="269"/>
      <c r="HC776" s="269"/>
      <c r="HD776" s="269"/>
      <c r="HE776" s="269"/>
      <c r="HF776" s="269"/>
      <c r="HG776" s="269"/>
      <c r="HH776" s="269"/>
      <c r="HI776" s="269"/>
      <c r="HJ776" s="269"/>
      <c r="HK776" s="269"/>
      <c r="HL776" s="269"/>
      <c r="HM776" s="269"/>
      <c r="HN776" s="269"/>
      <c r="HO776" s="269"/>
      <c r="HP776" s="269"/>
      <c r="HQ776" s="269"/>
      <c r="HR776" s="269"/>
      <c r="HS776" s="269"/>
      <c r="HT776" s="269"/>
      <c r="HU776" s="269"/>
      <c r="HV776" s="269"/>
      <c r="HW776" s="269"/>
      <c r="HX776" s="269"/>
      <c r="HY776" s="269"/>
      <c r="HZ776" s="269"/>
      <c r="IA776" s="269"/>
      <c r="IB776" s="269"/>
      <c r="IC776" s="269"/>
      <c r="ID776" s="269"/>
      <c r="IE776" s="269"/>
      <c r="IF776" s="269"/>
      <c r="IG776" s="269"/>
      <c r="IH776" s="269"/>
      <c r="II776" s="269"/>
      <c r="IJ776" s="269"/>
      <c r="IK776" s="269"/>
      <c r="IL776" s="269"/>
      <c r="IM776" s="269"/>
      <c r="IN776" s="269"/>
      <c r="IO776" s="269"/>
      <c r="IP776" s="269"/>
      <c r="IQ776" s="269"/>
      <c r="IR776" s="269"/>
      <c r="IS776" s="269"/>
      <c r="IT776" s="269"/>
      <c r="IU776" s="269"/>
      <c r="IV776" s="269"/>
    </row>
    <row r="777" spans="1:256" ht="18.75" customHeight="1" x14ac:dyDescent="0.15">
      <c r="A777" s="13"/>
      <c r="B777" s="251"/>
      <c r="C777" s="36"/>
      <c r="D777" s="48"/>
      <c r="E777" s="50"/>
      <c r="F777" s="44"/>
      <c r="G777" s="50"/>
      <c r="H777" s="271" t="s">
        <v>294</v>
      </c>
      <c r="I777" s="91" t="s">
        <v>7</v>
      </c>
      <c r="J777" s="101" t="s">
        <v>28</v>
      </c>
      <c r="K777" s="101"/>
      <c r="L777" s="95" t="s">
        <v>7</v>
      </c>
      <c r="M777" s="101" t="s">
        <v>327</v>
      </c>
      <c r="N777" s="101"/>
      <c r="O777" s="95" t="s">
        <v>7</v>
      </c>
      <c r="P777" s="101" t="s">
        <v>216</v>
      </c>
      <c r="Q777" s="262"/>
      <c r="R777" s="95" t="s">
        <v>7</v>
      </c>
      <c r="S777" s="101" t="s">
        <v>356</v>
      </c>
      <c r="T777" s="101"/>
      <c r="U777" s="262"/>
      <c r="V777" s="262"/>
      <c r="W777" s="262"/>
      <c r="X777" s="165"/>
      <c r="Y777" s="173"/>
      <c r="Z777" s="176"/>
      <c r="AA777" s="176"/>
      <c r="AB777" s="179"/>
      <c r="AC777" s="569"/>
      <c r="AD777" s="569"/>
      <c r="AE777" s="569"/>
      <c r="AF777" s="569"/>
      <c r="AG777" s="269"/>
      <c r="AH777" s="269"/>
      <c r="AI777" s="269"/>
      <c r="AJ777" s="269"/>
      <c r="AK777" s="269"/>
      <c r="AL777" s="269"/>
      <c r="AM777" s="269"/>
      <c r="AN777" s="269"/>
      <c r="AO777" s="269"/>
      <c r="AP777" s="269"/>
      <c r="AQ777" s="269"/>
      <c r="AR777" s="269"/>
      <c r="AS777" s="269"/>
      <c r="AT777" s="269"/>
      <c r="AU777" s="269"/>
      <c r="AV777" s="269"/>
      <c r="AW777" s="269"/>
      <c r="AX777" s="269"/>
      <c r="AY777" s="269"/>
      <c r="AZ777" s="269"/>
      <c r="BA777" s="269"/>
      <c r="BB777" s="269"/>
      <c r="BC777" s="269"/>
      <c r="BD777" s="269"/>
      <c r="BE777" s="269"/>
      <c r="BF777" s="269"/>
      <c r="BG777" s="269"/>
      <c r="BH777" s="269"/>
      <c r="BI777" s="269"/>
      <c r="BJ777" s="269"/>
      <c r="BK777" s="269"/>
      <c r="BL777" s="269"/>
      <c r="BM777" s="269"/>
      <c r="BN777" s="269"/>
      <c r="BO777" s="269"/>
      <c r="BP777" s="269"/>
      <c r="BQ777" s="269"/>
      <c r="BR777" s="269"/>
      <c r="BS777" s="269"/>
      <c r="BT777" s="269"/>
      <c r="BU777" s="269"/>
      <c r="BV777" s="269"/>
      <c r="BW777" s="269"/>
      <c r="BX777" s="269"/>
      <c r="BY777" s="269"/>
      <c r="BZ777" s="269"/>
      <c r="CA777" s="269"/>
      <c r="CB777" s="269"/>
      <c r="CC777" s="269"/>
      <c r="CD777" s="269"/>
      <c r="CE777" s="269"/>
      <c r="CF777" s="269"/>
      <c r="CG777" s="269"/>
      <c r="CH777" s="269"/>
      <c r="CI777" s="269"/>
      <c r="CJ777" s="269"/>
      <c r="CK777" s="269"/>
      <c r="CL777" s="269"/>
      <c r="CM777" s="269"/>
      <c r="CN777" s="269"/>
      <c r="CO777" s="269"/>
      <c r="CP777" s="269"/>
      <c r="CQ777" s="269"/>
      <c r="CR777" s="269"/>
      <c r="CS777" s="269"/>
      <c r="CT777" s="269"/>
      <c r="CU777" s="269"/>
      <c r="CV777" s="269"/>
      <c r="CW777" s="269"/>
      <c r="CX777" s="269"/>
      <c r="CY777" s="269"/>
      <c r="CZ777" s="269"/>
      <c r="DA777" s="269"/>
      <c r="DB777" s="269"/>
      <c r="DC777" s="269"/>
      <c r="DD777" s="269"/>
      <c r="DE777" s="269"/>
      <c r="DF777" s="269"/>
      <c r="DG777" s="269"/>
      <c r="DH777" s="269"/>
      <c r="DI777" s="269"/>
      <c r="DJ777" s="269"/>
      <c r="DK777" s="269"/>
      <c r="DL777" s="269"/>
      <c r="DM777" s="269"/>
      <c r="DN777" s="269"/>
      <c r="DO777" s="269"/>
      <c r="DP777" s="269"/>
      <c r="DQ777" s="269"/>
      <c r="DR777" s="269"/>
      <c r="DS777" s="269"/>
      <c r="DT777" s="269"/>
      <c r="DU777" s="269"/>
      <c r="DV777" s="269"/>
      <c r="DW777" s="269"/>
      <c r="DX777" s="269"/>
      <c r="DY777" s="269"/>
      <c r="DZ777" s="269"/>
      <c r="EA777" s="269"/>
      <c r="EB777" s="269"/>
      <c r="EC777" s="269"/>
      <c r="ED777" s="269"/>
      <c r="EE777" s="269"/>
      <c r="EF777" s="269"/>
      <c r="EG777" s="269"/>
      <c r="EH777" s="269"/>
      <c r="EI777" s="269"/>
      <c r="EJ777" s="269"/>
      <c r="EK777" s="269"/>
      <c r="EL777" s="269"/>
      <c r="EM777" s="269"/>
      <c r="EN777" s="269"/>
      <c r="EO777" s="269"/>
      <c r="EP777" s="269"/>
      <c r="EQ777" s="269"/>
      <c r="ER777" s="269"/>
      <c r="ES777" s="269"/>
      <c r="ET777" s="269"/>
      <c r="EU777" s="269"/>
      <c r="EV777" s="269"/>
      <c r="EW777" s="269"/>
      <c r="EX777" s="269"/>
      <c r="EY777" s="269"/>
      <c r="EZ777" s="269"/>
      <c r="FA777" s="269"/>
      <c r="FB777" s="269"/>
      <c r="FC777" s="269"/>
      <c r="FD777" s="269"/>
      <c r="FE777" s="269"/>
      <c r="FF777" s="269"/>
      <c r="FG777" s="269"/>
      <c r="FH777" s="269"/>
      <c r="FI777" s="269"/>
      <c r="FJ777" s="269"/>
      <c r="FK777" s="269"/>
      <c r="FL777" s="269"/>
      <c r="FM777" s="269"/>
      <c r="FN777" s="269"/>
      <c r="FO777" s="269"/>
      <c r="FP777" s="269"/>
      <c r="FQ777" s="269"/>
      <c r="FR777" s="269"/>
      <c r="FS777" s="269"/>
      <c r="FT777" s="269"/>
      <c r="FU777" s="269"/>
      <c r="FV777" s="269"/>
      <c r="FW777" s="269"/>
      <c r="FX777" s="269"/>
      <c r="FY777" s="269"/>
      <c r="FZ777" s="269"/>
      <c r="GA777" s="269"/>
      <c r="GB777" s="269"/>
      <c r="GC777" s="269"/>
      <c r="GD777" s="269"/>
      <c r="GE777" s="269"/>
      <c r="GF777" s="269"/>
      <c r="GG777" s="269"/>
      <c r="GH777" s="269"/>
      <c r="GI777" s="269"/>
      <c r="GJ777" s="269"/>
      <c r="GK777" s="269"/>
      <c r="GL777" s="269"/>
      <c r="GM777" s="269"/>
      <c r="GN777" s="269"/>
      <c r="GO777" s="269"/>
      <c r="GP777" s="269"/>
      <c r="GQ777" s="269"/>
      <c r="GR777" s="269"/>
      <c r="GS777" s="269"/>
      <c r="GT777" s="269"/>
      <c r="GU777" s="269"/>
      <c r="GV777" s="269"/>
      <c r="GW777" s="269"/>
      <c r="GX777" s="269"/>
      <c r="GY777" s="269"/>
      <c r="GZ777" s="269"/>
      <c r="HA777" s="269"/>
      <c r="HB777" s="269"/>
      <c r="HC777" s="269"/>
      <c r="HD777" s="269"/>
      <c r="HE777" s="269"/>
      <c r="HF777" s="269"/>
      <c r="HG777" s="269"/>
      <c r="HH777" s="269"/>
      <c r="HI777" s="269"/>
      <c r="HJ777" s="269"/>
      <c r="HK777" s="269"/>
      <c r="HL777" s="269"/>
      <c r="HM777" s="269"/>
      <c r="HN777" s="269"/>
      <c r="HO777" s="269"/>
      <c r="HP777" s="269"/>
      <c r="HQ777" s="269"/>
      <c r="HR777" s="269"/>
      <c r="HS777" s="269"/>
      <c r="HT777" s="269"/>
      <c r="HU777" s="269"/>
      <c r="HV777" s="269"/>
      <c r="HW777" s="269"/>
      <c r="HX777" s="269"/>
      <c r="HY777" s="269"/>
      <c r="HZ777" s="269"/>
      <c r="IA777" s="269"/>
      <c r="IB777" s="269"/>
      <c r="IC777" s="269"/>
      <c r="ID777" s="269"/>
      <c r="IE777" s="269"/>
      <c r="IF777" s="269"/>
      <c r="IG777" s="269"/>
      <c r="IH777" s="269"/>
      <c r="II777" s="269"/>
      <c r="IJ777" s="269"/>
      <c r="IK777" s="269"/>
      <c r="IL777" s="269"/>
      <c r="IM777" s="269"/>
      <c r="IN777" s="269"/>
      <c r="IO777" s="269"/>
      <c r="IP777" s="269"/>
      <c r="IQ777" s="269"/>
      <c r="IR777" s="269"/>
      <c r="IS777" s="269"/>
      <c r="IT777" s="269"/>
      <c r="IU777" s="269"/>
      <c r="IV777" s="269"/>
    </row>
    <row r="778" spans="1:256" ht="18.75" customHeight="1" x14ac:dyDescent="0.15">
      <c r="A778" s="15"/>
      <c r="B778" s="268"/>
      <c r="C778" s="33"/>
      <c r="D778" s="42"/>
      <c r="E778" s="51"/>
      <c r="F778" s="56"/>
      <c r="G778" s="61"/>
      <c r="H778" s="68" t="s">
        <v>368</v>
      </c>
      <c r="I778" s="93" t="s">
        <v>7</v>
      </c>
      <c r="J778" s="103" t="s">
        <v>28</v>
      </c>
      <c r="K778" s="103"/>
      <c r="L778" s="129" t="s">
        <v>7</v>
      </c>
      <c r="M778" s="103" t="s">
        <v>493</v>
      </c>
      <c r="N778" s="103"/>
      <c r="O778" s="129" t="s">
        <v>7</v>
      </c>
      <c r="P778" s="112" t="s">
        <v>507</v>
      </c>
      <c r="Q778" s="146"/>
      <c r="R778" s="129" t="s">
        <v>7</v>
      </c>
      <c r="S778" s="103" t="s">
        <v>351</v>
      </c>
      <c r="T778" s="146"/>
      <c r="U778" s="129" t="s">
        <v>7</v>
      </c>
      <c r="V778" s="103" t="s">
        <v>528</v>
      </c>
      <c r="W778" s="148"/>
      <c r="X778" s="162"/>
      <c r="Y778" s="175"/>
      <c r="Z778" s="175"/>
      <c r="AA778" s="175"/>
      <c r="AB778" s="180"/>
      <c r="AC778" s="570"/>
      <c r="AD778" s="570"/>
      <c r="AE778" s="570"/>
      <c r="AF778" s="570"/>
      <c r="AG778" s="269"/>
      <c r="AH778" s="269"/>
      <c r="AI778" s="269"/>
      <c r="AJ778" s="269"/>
      <c r="AK778" s="269"/>
      <c r="AL778" s="269"/>
      <c r="AM778" s="269"/>
      <c r="AN778" s="269"/>
      <c r="AO778" s="269"/>
      <c r="AP778" s="269"/>
      <c r="AQ778" s="269"/>
      <c r="AR778" s="269"/>
      <c r="AS778" s="269"/>
      <c r="AT778" s="269"/>
      <c r="AU778" s="269"/>
      <c r="AV778" s="269"/>
      <c r="AW778" s="269"/>
      <c r="AX778" s="269"/>
      <c r="AY778" s="269"/>
      <c r="AZ778" s="269"/>
      <c r="BA778" s="269"/>
      <c r="BB778" s="269"/>
      <c r="BC778" s="269"/>
      <c r="BD778" s="269"/>
      <c r="BE778" s="269"/>
      <c r="BF778" s="269"/>
      <c r="BG778" s="269"/>
      <c r="BH778" s="269"/>
      <c r="BI778" s="269"/>
      <c r="BJ778" s="269"/>
      <c r="BK778" s="269"/>
      <c r="BL778" s="269"/>
      <c r="BM778" s="269"/>
      <c r="BN778" s="269"/>
      <c r="BO778" s="269"/>
      <c r="BP778" s="269"/>
      <c r="BQ778" s="269"/>
      <c r="BR778" s="269"/>
      <c r="BS778" s="269"/>
      <c r="BT778" s="269"/>
      <c r="BU778" s="269"/>
      <c r="BV778" s="269"/>
      <c r="BW778" s="269"/>
      <c r="BX778" s="269"/>
      <c r="BY778" s="269"/>
      <c r="BZ778" s="269"/>
      <c r="CA778" s="269"/>
      <c r="CB778" s="269"/>
      <c r="CC778" s="269"/>
      <c r="CD778" s="269"/>
      <c r="CE778" s="269"/>
      <c r="CF778" s="269"/>
      <c r="CG778" s="269"/>
      <c r="CH778" s="269"/>
      <c r="CI778" s="269"/>
      <c r="CJ778" s="269"/>
      <c r="CK778" s="269"/>
      <c r="CL778" s="269"/>
      <c r="CM778" s="269"/>
      <c r="CN778" s="269"/>
      <c r="CO778" s="269"/>
      <c r="CP778" s="269"/>
      <c r="CQ778" s="269"/>
      <c r="CR778" s="269"/>
      <c r="CS778" s="269"/>
      <c r="CT778" s="269"/>
      <c r="CU778" s="269"/>
      <c r="CV778" s="269"/>
      <c r="CW778" s="269"/>
      <c r="CX778" s="269"/>
      <c r="CY778" s="269"/>
      <c r="CZ778" s="269"/>
      <c r="DA778" s="269"/>
      <c r="DB778" s="269"/>
      <c r="DC778" s="269"/>
      <c r="DD778" s="269"/>
      <c r="DE778" s="269"/>
      <c r="DF778" s="269"/>
      <c r="DG778" s="269"/>
      <c r="DH778" s="269"/>
      <c r="DI778" s="269"/>
      <c r="DJ778" s="269"/>
      <c r="DK778" s="269"/>
      <c r="DL778" s="269"/>
      <c r="DM778" s="269"/>
      <c r="DN778" s="269"/>
      <c r="DO778" s="269"/>
      <c r="DP778" s="269"/>
      <c r="DQ778" s="269"/>
      <c r="DR778" s="269"/>
      <c r="DS778" s="269"/>
      <c r="DT778" s="269"/>
      <c r="DU778" s="269"/>
      <c r="DV778" s="269"/>
      <c r="DW778" s="269"/>
      <c r="DX778" s="269"/>
      <c r="DY778" s="269"/>
      <c r="DZ778" s="269"/>
      <c r="EA778" s="269"/>
      <c r="EB778" s="269"/>
      <c r="EC778" s="269"/>
      <c r="ED778" s="269"/>
      <c r="EE778" s="269"/>
      <c r="EF778" s="269"/>
      <c r="EG778" s="269"/>
      <c r="EH778" s="269"/>
      <c r="EI778" s="269"/>
      <c r="EJ778" s="269"/>
      <c r="EK778" s="269"/>
      <c r="EL778" s="269"/>
      <c r="EM778" s="269"/>
      <c r="EN778" s="269"/>
      <c r="EO778" s="269"/>
      <c r="EP778" s="269"/>
      <c r="EQ778" s="269"/>
      <c r="ER778" s="269"/>
      <c r="ES778" s="269"/>
      <c r="ET778" s="269"/>
      <c r="EU778" s="269"/>
      <c r="EV778" s="269"/>
      <c r="EW778" s="269"/>
      <c r="EX778" s="269"/>
      <c r="EY778" s="269"/>
      <c r="EZ778" s="269"/>
      <c r="FA778" s="269"/>
      <c r="FB778" s="269"/>
      <c r="FC778" s="269"/>
      <c r="FD778" s="269"/>
      <c r="FE778" s="269"/>
      <c r="FF778" s="269"/>
      <c r="FG778" s="269"/>
      <c r="FH778" s="269"/>
      <c r="FI778" s="269"/>
      <c r="FJ778" s="269"/>
      <c r="FK778" s="269"/>
      <c r="FL778" s="269"/>
      <c r="FM778" s="269"/>
      <c r="FN778" s="269"/>
      <c r="FO778" s="269"/>
      <c r="FP778" s="269"/>
      <c r="FQ778" s="269"/>
      <c r="FR778" s="269"/>
      <c r="FS778" s="269"/>
      <c r="FT778" s="269"/>
      <c r="FU778" s="269"/>
      <c r="FV778" s="269"/>
      <c r="FW778" s="269"/>
      <c r="FX778" s="269"/>
      <c r="FY778" s="269"/>
      <c r="FZ778" s="269"/>
      <c r="GA778" s="269"/>
      <c r="GB778" s="269"/>
      <c r="GC778" s="269"/>
      <c r="GD778" s="269"/>
      <c r="GE778" s="269"/>
      <c r="GF778" s="269"/>
      <c r="GG778" s="269"/>
      <c r="GH778" s="269"/>
      <c r="GI778" s="269"/>
      <c r="GJ778" s="269"/>
      <c r="GK778" s="269"/>
      <c r="GL778" s="269"/>
      <c r="GM778" s="269"/>
      <c r="GN778" s="269"/>
      <c r="GO778" s="269"/>
      <c r="GP778" s="269"/>
      <c r="GQ778" s="269"/>
      <c r="GR778" s="269"/>
      <c r="GS778" s="269"/>
      <c r="GT778" s="269"/>
      <c r="GU778" s="269"/>
      <c r="GV778" s="269"/>
      <c r="GW778" s="269"/>
      <c r="GX778" s="269"/>
      <c r="GY778" s="269"/>
      <c r="GZ778" s="269"/>
      <c r="HA778" s="269"/>
      <c r="HB778" s="269"/>
      <c r="HC778" s="269"/>
      <c r="HD778" s="269"/>
      <c r="HE778" s="269"/>
      <c r="HF778" s="269"/>
      <c r="HG778" s="269"/>
      <c r="HH778" s="269"/>
      <c r="HI778" s="269"/>
      <c r="HJ778" s="269"/>
      <c r="HK778" s="269"/>
      <c r="HL778" s="269"/>
      <c r="HM778" s="269"/>
      <c r="HN778" s="269"/>
      <c r="HO778" s="269"/>
      <c r="HP778" s="269"/>
      <c r="HQ778" s="269"/>
      <c r="HR778" s="269"/>
      <c r="HS778" s="269"/>
      <c r="HT778" s="269"/>
      <c r="HU778" s="269"/>
      <c r="HV778" s="269"/>
      <c r="HW778" s="269"/>
      <c r="HX778" s="269"/>
      <c r="HY778" s="269"/>
      <c r="HZ778" s="269"/>
      <c r="IA778" s="269"/>
      <c r="IB778" s="269"/>
      <c r="IC778" s="269"/>
      <c r="ID778" s="269"/>
      <c r="IE778" s="269"/>
      <c r="IF778" s="269"/>
      <c r="IG778" s="269"/>
      <c r="IH778" s="269"/>
      <c r="II778" s="269"/>
      <c r="IJ778" s="269"/>
      <c r="IK778" s="269"/>
      <c r="IL778" s="269"/>
      <c r="IM778" s="269"/>
      <c r="IN778" s="269"/>
      <c r="IO778" s="269"/>
      <c r="IP778" s="269"/>
      <c r="IQ778" s="269"/>
      <c r="IR778" s="269"/>
      <c r="IS778" s="269"/>
      <c r="IT778" s="269"/>
      <c r="IU778" s="269"/>
      <c r="IV778" s="269"/>
    </row>
    <row r="779" spans="1:256" ht="18.75" customHeight="1" x14ac:dyDescent="0.15">
      <c r="A779" s="280"/>
      <c r="B779" s="281"/>
      <c r="C779" s="389"/>
      <c r="D779" s="390"/>
      <c r="E779" s="284"/>
      <c r="F779" s="285"/>
      <c r="G779" s="284"/>
      <c r="H779" s="341" t="s">
        <v>402</v>
      </c>
      <c r="I779" s="287" t="s">
        <v>7</v>
      </c>
      <c r="J779" s="288" t="s">
        <v>467</v>
      </c>
      <c r="K779" s="289"/>
      <c r="L779" s="290"/>
      <c r="M779" s="291" t="s">
        <v>7</v>
      </c>
      <c r="N779" s="288" t="s">
        <v>504</v>
      </c>
      <c r="O779" s="292"/>
      <c r="P779" s="292"/>
      <c r="Q779" s="292"/>
      <c r="R779" s="292"/>
      <c r="S779" s="292"/>
      <c r="T779" s="292"/>
      <c r="U779" s="292"/>
      <c r="V779" s="292"/>
      <c r="W779" s="292"/>
      <c r="X779" s="293"/>
      <c r="Y779" s="294" t="s">
        <v>7</v>
      </c>
      <c r="Z779" s="295" t="s">
        <v>531</v>
      </c>
      <c r="AA779" s="295"/>
      <c r="AB779" s="296"/>
      <c r="AC779" s="550"/>
      <c r="AD779" s="550"/>
      <c r="AE779" s="550"/>
      <c r="AF779" s="550"/>
    </row>
    <row r="780" spans="1:256" ht="18.75" customHeight="1" x14ac:dyDescent="0.15">
      <c r="A780" s="297"/>
      <c r="B780" s="298"/>
      <c r="C780" s="392"/>
      <c r="D780" s="393"/>
      <c r="E780" s="301"/>
      <c r="F780" s="302"/>
      <c r="G780" s="301"/>
      <c r="H780" s="617" t="s">
        <v>378</v>
      </c>
      <c r="I780" s="303" t="s">
        <v>7</v>
      </c>
      <c r="J780" s="304" t="s">
        <v>28</v>
      </c>
      <c r="K780" s="304"/>
      <c r="L780" s="307"/>
      <c r="M780" s="306" t="s">
        <v>7</v>
      </c>
      <c r="N780" s="304" t="s">
        <v>423</v>
      </c>
      <c r="O780" s="304"/>
      <c r="P780" s="307"/>
      <c r="Q780" s="306" t="s">
        <v>7</v>
      </c>
      <c r="R780" s="307" t="s">
        <v>55</v>
      </c>
      <c r="S780" s="307"/>
      <c r="T780" s="307"/>
      <c r="U780" s="306" t="s">
        <v>7</v>
      </c>
      <c r="V780" s="307" t="s">
        <v>446</v>
      </c>
      <c r="W780" s="307"/>
      <c r="X780" s="308"/>
      <c r="Y780" s="330" t="s">
        <v>7</v>
      </c>
      <c r="Z780" s="310" t="s">
        <v>13</v>
      </c>
      <c r="AA780" s="311"/>
      <c r="AB780" s="312"/>
      <c r="AC780" s="551"/>
      <c r="AD780" s="551"/>
      <c r="AE780" s="551"/>
      <c r="AF780" s="551"/>
    </row>
    <row r="781" spans="1:256" ht="18.75" customHeight="1" x14ac:dyDescent="0.15">
      <c r="A781" s="297"/>
      <c r="B781" s="298"/>
      <c r="C781" s="392"/>
      <c r="D781" s="393"/>
      <c r="E781" s="301"/>
      <c r="F781" s="302"/>
      <c r="G781" s="301"/>
      <c r="H781" s="628"/>
      <c r="I781" s="330" t="s">
        <v>7</v>
      </c>
      <c r="J781" s="310" t="s">
        <v>482</v>
      </c>
      <c r="K781" s="310"/>
      <c r="L781" s="394"/>
      <c r="M781" s="309" t="s">
        <v>7</v>
      </c>
      <c r="N781" s="310" t="s">
        <v>379</v>
      </c>
      <c r="O781" s="310"/>
      <c r="P781" s="394"/>
      <c r="Q781" s="309" t="s">
        <v>7</v>
      </c>
      <c r="R781" s="394" t="s">
        <v>386</v>
      </c>
      <c r="S781" s="394"/>
      <c r="T781" s="394"/>
      <c r="U781" s="394"/>
      <c r="V781" s="394"/>
      <c r="W781" s="394"/>
      <c r="X781" s="395"/>
      <c r="Y781" s="343"/>
      <c r="Z781" s="311"/>
      <c r="AA781" s="311"/>
      <c r="AB781" s="312"/>
      <c r="AC781" s="551"/>
      <c r="AD781" s="551"/>
      <c r="AE781" s="551"/>
      <c r="AF781" s="551"/>
    </row>
    <row r="782" spans="1:256" ht="18.75" customHeight="1" x14ac:dyDescent="0.15">
      <c r="A782" s="297"/>
      <c r="B782" s="298"/>
      <c r="C782" s="392"/>
      <c r="D782" s="393"/>
      <c r="E782" s="301"/>
      <c r="F782" s="302"/>
      <c r="G782" s="301"/>
      <c r="H782" s="618"/>
      <c r="I782" s="313" t="s">
        <v>7</v>
      </c>
      <c r="J782" s="314" t="s">
        <v>359</v>
      </c>
      <c r="K782" s="314"/>
      <c r="L782" s="317"/>
      <c r="M782" s="316"/>
      <c r="N782" s="314"/>
      <c r="O782" s="314"/>
      <c r="P782" s="317"/>
      <c r="Q782" s="316"/>
      <c r="R782" s="317"/>
      <c r="S782" s="317"/>
      <c r="T782" s="317"/>
      <c r="U782" s="317"/>
      <c r="V782" s="317"/>
      <c r="W782" s="317"/>
      <c r="X782" s="318"/>
      <c r="Y782" s="343"/>
      <c r="Z782" s="311"/>
      <c r="AA782" s="311"/>
      <c r="AB782" s="312"/>
      <c r="AC782" s="551"/>
      <c r="AD782" s="551"/>
      <c r="AE782" s="551"/>
      <c r="AF782" s="551"/>
    </row>
    <row r="783" spans="1:256" ht="18.75" customHeight="1" x14ac:dyDescent="0.15">
      <c r="A783" s="297"/>
      <c r="B783" s="298"/>
      <c r="C783" s="392"/>
      <c r="D783" s="393"/>
      <c r="E783" s="301"/>
      <c r="F783" s="302"/>
      <c r="G783" s="301"/>
      <c r="H783" s="344" t="s">
        <v>404</v>
      </c>
      <c r="I783" s="320" t="s">
        <v>7</v>
      </c>
      <c r="J783" s="321" t="s">
        <v>479</v>
      </c>
      <c r="K783" s="322"/>
      <c r="L783" s="323"/>
      <c r="M783" s="324" t="s">
        <v>7</v>
      </c>
      <c r="N783" s="321" t="s">
        <v>485</v>
      </c>
      <c r="O783" s="322"/>
      <c r="P783" s="322"/>
      <c r="Q783" s="322"/>
      <c r="R783" s="322"/>
      <c r="S783" s="322"/>
      <c r="T783" s="322"/>
      <c r="U783" s="322"/>
      <c r="V783" s="322"/>
      <c r="W783" s="322"/>
      <c r="X783" s="396"/>
      <c r="Y783" s="343"/>
      <c r="Z783" s="311"/>
      <c r="AA783" s="311"/>
      <c r="AB783" s="312"/>
      <c r="AC783" s="551"/>
      <c r="AD783" s="551"/>
      <c r="AE783" s="551"/>
      <c r="AF783" s="551"/>
    </row>
    <row r="784" spans="1:256" ht="18.75" customHeight="1" x14ac:dyDescent="0.15">
      <c r="A784" s="297"/>
      <c r="B784" s="298"/>
      <c r="C784" s="392"/>
      <c r="D784" s="393"/>
      <c r="E784" s="301"/>
      <c r="F784" s="302"/>
      <c r="G784" s="301"/>
      <c r="H784" s="344" t="s">
        <v>75</v>
      </c>
      <c r="I784" s="320" t="s">
        <v>7</v>
      </c>
      <c r="J784" s="321" t="s">
        <v>429</v>
      </c>
      <c r="K784" s="322"/>
      <c r="L784" s="323"/>
      <c r="M784" s="324" t="s">
        <v>7</v>
      </c>
      <c r="N784" s="321" t="s">
        <v>465</v>
      </c>
      <c r="O784" s="322"/>
      <c r="P784" s="322"/>
      <c r="Q784" s="322"/>
      <c r="R784" s="322"/>
      <c r="S784" s="322"/>
      <c r="T784" s="322"/>
      <c r="U784" s="322"/>
      <c r="V784" s="322"/>
      <c r="W784" s="322"/>
      <c r="X784" s="396"/>
      <c r="Y784" s="343"/>
      <c r="Z784" s="311"/>
      <c r="AA784" s="311"/>
      <c r="AB784" s="312"/>
      <c r="AC784" s="551"/>
      <c r="AD784" s="551"/>
      <c r="AE784" s="551"/>
      <c r="AF784" s="551"/>
    </row>
    <row r="785" spans="1:256" ht="18.75" customHeight="1" x14ac:dyDescent="0.15">
      <c r="A785" s="297"/>
      <c r="B785" s="298"/>
      <c r="C785" s="392"/>
      <c r="D785" s="393"/>
      <c r="E785" s="301"/>
      <c r="F785" s="302"/>
      <c r="G785" s="301"/>
      <c r="H785" s="344" t="s">
        <v>457</v>
      </c>
      <c r="I785" s="320" t="s">
        <v>7</v>
      </c>
      <c r="J785" s="321" t="s">
        <v>429</v>
      </c>
      <c r="K785" s="322"/>
      <c r="L785" s="323"/>
      <c r="M785" s="324" t="s">
        <v>7</v>
      </c>
      <c r="N785" s="321" t="s">
        <v>465</v>
      </c>
      <c r="O785" s="322"/>
      <c r="P785" s="322"/>
      <c r="Q785" s="322"/>
      <c r="R785" s="322"/>
      <c r="S785" s="322"/>
      <c r="T785" s="322"/>
      <c r="U785" s="322"/>
      <c r="V785" s="322"/>
      <c r="W785" s="322"/>
      <c r="X785" s="396"/>
      <c r="Y785" s="343"/>
      <c r="Z785" s="311"/>
      <c r="AA785" s="311"/>
      <c r="AB785" s="312"/>
      <c r="AC785" s="551"/>
      <c r="AD785" s="551"/>
      <c r="AE785" s="551"/>
      <c r="AF785" s="551"/>
    </row>
    <row r="786" spans="1:256" ht="19.5" customHeight="1" x14ac:dyDescent="0.15">
      <c r="A786" s="297"/>
      <c r="B786" s="298"/>
      <c r="C786" s="299"/>
      <c r="D786" s="300"/>
      <c r="E786" s="301"/>
      <c r="F786" s="302"/>
      <c r="G786" s="327"/>
      <c r="H786" s="328" t="s">
        <v>349</v>
      </c>
      <c r="I786" s="320" t="s">
        <v>7</v>
      </c>
      <c r="J786" s="321" t="s">
        <v>429</v>
      </c>
      <c r="K786" s="322"/>
      <c r="L786" s="323"/>
      <c r="M786" s="324" t="s">
        <v>7</v>
      </c>
      <c r="N786" s="321" t="s">
        <v>499</v>
      </c>
      <c r="O786" s="324"/>
      <c r="P786" s="321"/>
      <c r="Q786" s="325"/>
      <c r="R786" s="325"/>
      <c r="S786" s="325"/>
      <c r="T786" s="325"/>
      <c r="U786" s="325"/>
      <c r="V786" s="325"/>
      <c r="W786" s="325"/>
      <c r="X786" s="326"/>
      <c r="Y786" s="311"/>
      <c r="Z786" s="311"/>
      <c r="AA786" s="311"/>
      <c r="AB786" s="312"/>
      <c r="AC786" s="551"/>
      <c r="AD786" s="551"/>
      <c r="AE786" s="551"/>
      <c r="AF786" s="551"/>
    </row>
    <row r="787" spans="1:256" ht="19.5" customHeight="1" x14ac:dyDescent="0.15">
      <c r="A787" s="297"/>
      <c r="B787" s="298"/>
      <c r="C787" s="299"/>
      <c r="D787" s="300"/>
      <c r="E787" s="301"/>
      <c r="F787" s="302"/>
      <c r="G787" s="327"/>
      <c r="H787" s="328" t="s">
        <v>250</v>
      </c>
      <c r="I787" s="320" t="s">
        <v>7</v>
      </c>
      <c r="J787" s="321" t="s">
        <v>429</v>
      </c>
      <c r="K787" s="322"/>
      <c r="L787" s="323"/>
      <c r="M787" s="324" t="s">
        <v>7</v>
      </c>
      <c r="N787" s="321" t="s">
        <v>499</v>
      </c>
      <c r="O787" s="324"/>
      <c r="P787" s="321"/>
      <c r="Q787" s="325"/>
      <c r="R787" s="325"/>
      <c r="S787" s="325"/>
      <c r="T787" s="325"/>
      <c r="U787" s="325"/>
      <c r="V787" s="325"/>
      <c r="W787" s="325"/>
      <c r="X787" s="326"/>
      <c r="Y787" s="311"/>
      <c r="Z787" s="311"/>
      <c r="AA787" s="311"/>
      <c r="AB787" s="312"/>
      <c r="AC787" s="551"/>
      <c r="AD787" s="551"/>
      <c r="AE787" s="551"/>
      <c r="AF787" s="551"/>
    </row>
    <row r="788" spans="1:256" ht="18.75" customHeight="1" x14ac:dyDescent="0.15">
      <c r="A788" s="297"/>
      <c r="B788" s="298"/>
      <c r="C788" s="392"/>
      <c r="D788" s="393"/>
      <c r="E788" s="301"/>
      <c r="F788" s="302"/>
      <c r="G788" s="301"/>
      <c r="H788" s="619" t="s">
        <v>403</v>
      </c>
      <c r="I788" s="621" t="s">
        <v>7</v>
      </c>
      <c r="J788" s="613" t="s">
        <v>28</v>
      </c>
      <c r="K788" s="613"/>
      <c r="L788" s="611" t="s">
        <v>7</v>
      </c>
      <c r="M788" s="613" t="s">
        <v>20</v>
      </c>
      <c r="N788" s="613"/>
      <c r="O788" s="304"/>
      <c r="P788" s="304"/>
      <c r="Q788" s="304"/>
      <c r="R788" s="304"/>
      <c r="S788" s="304"/>
      <c r="T788" s="304"/>
      <c r="U788" s="304"/>
      <c r="V788" s="304"/>
      <c r="W788" s="304"/>
      <c r="X788" s="337"/>
      <c r="Y788" s="343"/>
      <c r="Z788" s="311"/>
      <c r="AA788" s="311"/>
      <c r="AB788" s="312"/>
      <c r="AC788" s="551"/>
      <c r="AD788" s="551"/>
      <c r="AE788" s="551"/>
      <c r="AF788" s="551"/>
    </row>
    <row r="789" spans="1:256" ht="18.75" customHeight="1" x14ac:dyDescent="0.15">
      <c r="A789" s="297"/>
      <c r="B789" s="298"/>
      <c r="C789" s="392"/>
      <c r="D789" s="393"/>
      <c r="E789" s="301"/>
      <c r="F789" s="302"/>
      <c r="G789" s="301"/>
      <c r="H789" s="620"/>
      <c r="I789" s="622"/>
      <c r="J789" s="615"/>
      <c r="K789" s="615"/>
      <c r="L789" s="612"/>
      <c r="M789" s="615"/>
      <c r="N789" s="615"/>
      <c r="O789" s="314"/>
      <c r="P789" s="314"/>
      <c r="Q789" s="314"/>
      <c r="R789" s="314"/>
      <c r="S789" s="314"/>
      <c r="T789" s="314"/>
      <c r="U789" s="314"/>
      <c r="V789" s="314"/>
      <c r="W789" s="314"/>
      <c r="X789" s="338"/>
      <c r="Y789" s="343"/>
      <c r="Z789" s="311"/>
      <c r="AA789" s="311"/>
      <c r="AB789" s="312"/>
      <c r="AC789" s="551"/>
      <c r="AD789" s="551"/>
      <c r="AE789" s="551"/>
      <c r="AF789" s="551"/>
    </row>
    <row r="790" spans="1:256" ht="18.75" customHeight="1" x14ac:dyDescent="0.15">
      <c r="A790" s="297"/>
      <c r="B790" s="298"/>
      <c r="C790" s="392"/>
      <c r="D790" s="393"/>
      <c r="E790" s="301"/>
      <c r="F790" s="302"/>
      <c r="G790" s="301"/>
      <c r="H790" s="367" t="s">
        <v>589</v>
      </c>
      <c r="I790" s="368" t="s">
        <v>7</v>
      </c>
      <c r="J790" s="369" t="s">
        <v>590</v>
      </c>
      <c r="K790" s="370"/>
      <c r="L790" s="371"/>
      <c r="M790" s="372" t="s">
        <v>7</v>
      </c>
      <c r="N790" s="369" t="s">
        <v>591</v>
      </c>
      <c r="O790" s="372"/>
      <c r="P790" s="369"/>
      <c r="Q790" s="373"/>
      <c r="R790" s="373"/>
      <c r="S790" s="373"/>
      <c r="T790" s="373"/>
      <c r="U790" s="373"/>
      <c r="V790" s="373"/>
      <c r="W790" s="373"/>
      <c r="X790" s="374"/>
      <c r="Y790" s="343"/>
      <c r="Z790" s="311"/>
      <c r="AA790" s="311"/>
      <c r="AB790" s="312"/>
      <c r="AC790" s="551"/>
      <c r="AD790" s="551"/>
      <c r="AE790" s="551"/>
      <c r="AF790" s="551"/>
      <c r="AG790" s="269"/>
      <c r="AH790" s="269"/>
      <c r="AI790" s="269"/>
      <c r="AJ790" s="269"/>
      <c r="AK790" s="269"/>
      <c r="AL790" s="269"/>
      <c r="AM790" s="269"/>
      <c r="AN790" s="269"/>
      <c r="AO790" s="269"/>
      <c r="AP790" s="269"/>
      <c r="AQ790" s="269"/>
      <c r="AR790" s="269"/>
      <c r="AS790" s="269"/>
      <c r="AT790" s="269"/>
      <c r="AU790" s="269"/>
      <c r="AV790" s="269"/>
      <c r="AW790" s="269"/>
      <c r="AX790" s="269"/>
      <c r="AY790" s="269"/>
      <c r="AZ790" s="269"/>
      <c r="BA790" s="269"/>
      <c r="BB790" s="269"/>
      <c r="BC790" s="269"/>
      <c r="BD790" s="269"/>
      <c r="BE790" s="269"/>
      <c r="BF790" s="269"/>
      <c r="BG790" s="269"/>
      <c r="BH790" s="269"/>
      <c r="BI790" s="269"/>
      <c r="BJ790" s="269"/>
      <c r="BK790" s="269"/>
      <c r="BL790" s="269"/>
      <c r="BM790" s="269"/>
      <c r="BN790" s="269"/>
      <c r="BO790" s="269"/>
      <c r="BP790" s="269"/>
      <c r="BQ790" s="269"/>
      <c r="BR790" s="269"/>
      <c r="BS790" s="269"/>
      <c r="BT790" s="269"/>
      <c r="BU790" s="269"/>
      <c r="BV790" s="269"/>
      <c r="BW790" s="269"/>
      <c r="BX790" s="269"/>
      <c r="BY790" s="269"/>
      <c r="BZ790" s="269"/>
      <c r="CA790" s="269"/>
      <c r="CB790" s="269"/>
      <c r="CC790" s="269"/>
      <c r="CD790" s="269"/>
      <c r="CE790" s="269"/>
      <c r="CF790" s="269"/>
      <c r="CG790" s="269"/>
      <c r="CH790" s="269"/>
      <c r="CI790" s="269"/>
      <c r="CJ790" s="269"/>
      <c r="CK790" s="269"/>
      <c r="CL790" s="269"/>
      <c r="CM790" s="269"/>
      <c r="CN790" s="269"/>
      <c r="CO790" s="269"/>
      <c r="CP790" s="269"/>
      <c r="CQ790" s="269"/>
      <c r="CR790" s="269"/>
      <c r="CS790" s="269"/>
      <c r="CT790" s="269"/>
      <c r="CU790" s="269"/>
      <c r="CV790" s="269"/>
      <c r="CW790" s="269"/>
      <c r="CX790" s="269"/>
      <c r="CY790" s="269"/>
      <c r="CZ790" s="269"/>
      <c r="DA790" s="269"/>
      <c r="DB790" s="269"/>
      <c r="DC790" s="269"/>
      <c r="DD790" s="269"/>
      <c r="DE790" s="269"/>
      <c r="DF790" s="269"/>
      <c r="DG790" s="269"/>
      <c r="DH790" s="269"/>
      <c r="DI790" s="269"/>
      <c r="DJ790" s="269"/>
      <c r="DK790" s="269"/>
      <c r="DL790" s="269"/>
      <c r="DM790" s="269"/>
      <c r="DN790" s="269"/>
      <c r="DO790" s="269"/>
      <c r="DP790" s="269"/>
      <c r="DQ790" s="269"/>
      <c r="DR790" s="269"/>
      <c r="DS790" s="269"/>
      <c r="DT790" s="269"/>
      <c r="DU790" s="269"/>
      <c r="DV790" s="269"/>
      <c r="DW790" s="269"/>
      <c r="DX790" s="269"/>
      <c r="DY790" s="269"/>
      <c r="DZ790" s="269"/>
      <c r="EA790" s="269"/>
      <c r="EB790" s="269"/>
      <c r="EC790" s="269"/>
      <c r="ED790" s="269"/>
      <c r="EE790" s="269"/>
      <c r="EF790" s="269"/>
      <c r="EG790" s="269"/>
      <c r="EH790" s="269"/>
      <c r="EI790" s="269"/>
      <c r="EJ790" s="269"/>
      <c r="EK790" s="269"/>
      <c r="EL790" s="269"/>
      <c r="EM790" s="269"/>
      <c r="EN790" s="269"/>
      <c r="EO790" s="269"/>
      <c r="EP790" s="269"/>
      <c r="EQ790" s="269"/>
      <c r="ER790" s="269"/>
      <c r="ES790" s="269"/>
      <c r="ET790" s="269"/>
      <c r="EU790" s="269"/>
      <c r="EV790" s="269"/>
      <c r="EW790" s="269"/>
      <c r="EX790" s="269"/>
      <c r="EY790" s="269"/>
      <c r="EZ790" s="269"/>
      <c r="FA790" s="269"/>
      <c r="FB790" s="269"/>
      <c r="FC790" s="269"/>
      <c r="FD790" s="269"/>
      <c r="FE790" s="269"/>
      <c r="FF790" s="269"/>
      <c r="FG790" s="269"/>
      <c r="FH790" s="269"/>
      <c r="FI790" s="269"/>
      <c r="FJ790" s="269"/>
      <c r="FK790" s="269"/>
      <c r="FL790" s="269"/>
      <c r="FM790" s="269"/>
      <c r="FN790" s="269"/>
      <c r="FO790" s="269"/>
      <c r="FP790" s="269"/>
      <c r="FQ790" s="269"/>
      <c r="FR790" s="269"/>
      <c r="FS790" s="269"/>
      <c r="FT790" s="269"/>
      <c r="FU790" s="269"/>
      <c r="FV790" s="269"/>
      <c r="FW790" s="269"/>
      <c r="FX790" s="269"/>
      <c r="FY790" s="269"/>
      <c r="FZ790" s="269"/>
      <c r="GA790" s="269"/>
      <c r="GB790" s="269"/>
      <c r="GC790" s="269"/>
      <c r="GD790" s="269"/>
      <c r="GE790" s="269"/>
      <c r="GF790" s="269"/>
      <c r="GG790" s="269"/>
      <c r="GH790" s="269"/>
      <c r="GI790" s="269"/>
      <c r="GJ790" s="269"/>
      <c r="GK790" s="269"/>
      <c r="GL790" s="269"/>
      <c r="GM790" s="269"/>
      <c r="GN790" s="269"/>
      <c r="GO790" s="269"/>
      <c r="GP790" s="269"/>
      <c r="GQ790" s="269"/>
      <c r="GR790" s="269"/>
      <c r="GS790" s="269"/>
      <c r="GT790" s="269"/>
      <c r="GU790" s="269"/>
      <c r="GV790" s="269"/>
      <c r="GW790" s="269"/>
      <c r="GX790" s="269"/>
      <c r="GY790" s="269"/>
      <c r="GZ790" s="269"/>
      <c r="HA790" s="269"/>
      <c r="HB790" s="269"/>
      <c r="HC790" s="269"/>
      <c r="HD790" s="269"/>
      <c r="HE790" s="269"/>
      <c r="HF790" s="269"/>
      <c r="HG790" s="269"/>
      <c r="HH790" s="269"/>
      <c r="HI790" s="269"/>
      <c r="HJ790" s="269"/>
      <c r="HK790" s="269"/>
      <c r="HL790" s="269"/>
      <c r="HM790" s="269"/>
      <c r="HN790" s="269"/>
      <c r="HO790" s="269"/>
      <c r="HP790" s="269"/>
      <c r="HQ790" s="269"/>
      <c r="HR790" s="269"/>
      <c r="HS790" s="269"/>
      <c r="HT790" s="269"/>
      <c r="HU790" s="269"/>
      <c r="HV790" s="269"/>
      <c r="HW790" s="269"/>
      <c r="HX790" s="269"/>
      <c r="HY790" s="269"/>
      <c r="HZ790" s="269"/>
      <c r="IA790" s="269"/>
      <c r="IB790" s="269"/>
      <c r="IC790" s="269"/>
      <c r="ID790" s="269"/>
      <c r="IE790" s="269"/>
      <c r="IF790" s="269"/>
      <c r="IG790" s="269"/>
      <c r="IH790" s="269"/>
      <c r="II790" s="269"/>
      <c r="IJ790" s="269"/>
      <c r="IK790" s="269"/>
      <c r="IL790" s="269"/>
      <c r="IM790" s="269"/>
      <c r="IN790" s="269"/>
      <c r="IO790" s="269"/>
      <c r="IP790" s="269"/>
      <c r="IQ790" s="269"/>
      <c r="IR790" s="269"/>
      <c r="IS790" s="269"/>
      <c r="IT790" s="269"/>
      <c r="IU790" s="269"/>
      <c r="IV790" s="269"/>
    </row>
    <row r="791" spans="1:256" ht="18.75" customHeight="1" x14ac:dyDescent="0.15">
      <c r="A791" s="297"/>
      <c r="B791" s="298"/>
      <c r="C791" s="392"/>
      <c r="D791" s="393"/>
      <c r="E791" s="301"/>
      <c r="F791" s="302"/>
      <c r="G791" s="301"/>
      <c r="H791" s="344" t="s">
        <v>416</v>
      </c>
      <c r="I791" s="313" t="s">
        <v>7</v>
      </c>
      <c r="J791" s="314" t="s">
        <v>28</v>
      </c>
      <c r="K791" s="383"/>
      <c r="L791" s="316" t="s">
        <v>7</v>
      </c>
      <c r="M791" s="314" t="s">
        <v>20</v>
      </c>
      <c r="N791" s="322"/>
      <c r="O791" s="322"/>
      <c r="P791" s="322"/>
      <c r="Q791" s="322"/>
      <c r="R791" s="322"/>
      <c r="S791" s="322"/>
      <c r="T791" s="322"/>
      <c r="U791" s="322"/>
      <c r="V791" s="322"/>
      <c r="W791" s="322"/>
      <c r="X791" s="396"/>
      <c r="Y791" s="343"/>
      <c r="Z791" s="311"/>
      <c r="AA791" s="311"/>
      <c r="AB791" s="312"/>
      <c r="AC791" s="551"/>
      <c r="AD791" s="551"/>
      <c r="AE791" s="551"/>
      <c r="AF791" s="551"/>
    </row>
    <row r="792" spans="1:256" ht="18.75" customHeight="1" x14ac:dyDescent="0.15">
      <c r="A792" s="297"/>
      <c r="B792" s="298"/>
      <c r="C792" s="392"/>
      <c r="D792" s="393"/>
      <c r="E792" s="301"/>
      <c r="F792" s="302"/>
      <c r="G792" s="301"/>
      <c r="H792" s="344" t="s">
        <v>422</v>
      </c>
      <c r="I792" s="313" t="s">
        <v>7</v>
      </c>
      <c r="J792" s="314" t="s">
        <v>28</v>
      </c>
      <c r="K792" s="383"/>
      <c r="L792" s="316" t="s">
        <v>7</v>
      </c>
      <c r="M792" s="314" t="s">
        <v>20</v>
      </c>
      <c r="N792" s="322"/>
      <c r="O792" s="322"/>
      <c r="P792" s="322"/>
      <c r="Q792" s="322"/>
      <c r="R792" s="322"/>
      <c r="S792" s="322"/>
      <c r="T792" s="322"/>
      <c r="U792" s="322"/>
      <c r="V792" s="322"/>
      <c r="W792" s="322"/>
      <c r="X792" s="396"/>
      <c r="Y792" s="343"/>
      <c r="Z792" s="311"/>
      <c r="AA792" s="311"/>
      <c r="AB792" s="312"/>
      <c r="AC792" s="551"/>
      <c r="AD792" s="551"/>
      <c r="AE792" s="551"/>
      <c r="AF792" s="551"/>
    </row>
    <row r="793" spans="1:256" ht="18.75" customHeight="1" x14ac:dyDescent="0.15">
      <c r="A793" s="330" t="s">
        <v>7</v>
      </c>
      <c r="B793" s="298">
        <v>52</v>
      </c>
      <c r="C793" s="392" t="s">
        <v>153</v>
      </c>
      <c r="D793" s="330" t="s">
        <v>7</v>
      </c>
      <c r="E793" s="301" t="s">
        <v>300</v>
      </c>
      <c r="F793" s="302"/>
      <c r="G793" s="301"/>
      <c r="H793" s="398" t="s">
        <v>39</v>
      </c>
      <c r="I793" s="313" t="s">
        <v>7</v>
      </c>
      <c r="J793" s="314" t="s">
        <v>28</v>
      </c>
      <c r="K793" s="383"/>
      <c r="L793" s="316" t="s">
        <v>7</v>
      </c>
      <c r="M793" s="314" t="s">
        <v>20</v>
      </c>
      <c r="N793" s="322"/>
      <c r="O793" s="322"/>
      <c r="P793" s="322"/>
      <c r="Q793" s="322"/>
      <c r="R793" s="322"/>
      <c r="S793" s="322"/>
      <c r="T793" s="322"/>
      <c r="U793" s="322"/>
      <c r="V793" s="322"/>
      <c r="W793" s="322"/>
      <c r="X793" s="396"/>
      <c r="Y793" s="343"/>
      <c r="Z793" s="311"/>
      <c r="AA793" s="311"/>
      <c r="AB793" s="312"/>
      <c r="AC793" s="551"/>
      <c r="AD793" s="551"/>
      <c r="AE793" s="551"/>
      <c r="AF793" s="551"/>
    </row>
    <row r="794" spans="1:256" ht="18.75" customHeight="1" x14ac:dyDescent="0.15">
      <c r="A794" s="297"/>
      <c r="B794" s="298"/>
      <c r="C794" s="392"/>
      <c r="D794" s="330"/>
      <c r="E794" s="301"/>
      <c r="F794" s="302"/>
      <c r="G794" s="301"/>
      <c r="H794" s="344" t="s">
        <v>375</v>
      </c>
      <c r="I794" s="313" t="s">
        <v>7</v>
      </c>
      <c r="J794" s="314" t="s">
        <v>28</v>
      </c>
      <c r="K794" s="383"/>
      <c r="L794" s="316" t="s">
        <v>7</v>
      </c>
      <c r="M794" s="314" t="s">
        <v>20</v>
      </c>
      <c r="N794" s="322"/>
      <c r="O794" s="322"/>
      <c r="P794" s="322"/>
      <c r="Q794" s="322"/>
      <c r="R794" s="322"/>
      <c r="S794" s="322"/>
      <c r="T794" s="322"/>
      <c r="U794" s="322"/>
      <c r="V794" s="322"/>
      <c r="W794" s="322"/>
      <c r="X794" s="396"/>
      <c r="Y794" s="343"/>
      <c r="Z794" s="311"/>
      <c r="AA794" s="311"/>
      <c r="AB794" s="312"/>
      <c r="AC794" s="551"/>
      <c r="AD794" s="551"/>
      <c r="AE794" s="551"/>
      <c r="AF794" s="551"/>
    </row>
    <row r="795" spans="1:256" ht="18.75" customHeight="1" x14ac:dyDescent="0.15">
      <c r="A795" s="297"/>
      <c r="B795" s="298"/>
      <c r="C795" s="392"/>
      <c r="D795" s="393"/>
      <c r="E795" s="301"/>
      <c r="F795" s="302"/>
      <c r="G795" s="301"/>
      <c r="H795" s="344" t="s">
        <v>462</v>
      </c>
      <c r="I795" s="313" t="s">
        <v>7</v>
      </c>
      <c r="J795" s="314" t="s">
        <v>28</v>
      </c>
      <c r="K795" s="383"/>
      <c r="L795" s="316" t="s">
        <v>7</v>
      </c>
      <c r="M795" s="314" t="s">
        <v>20</v>
      </c>
      <c r="N795" s="322"/>
      <c r="O795" s="322"/>
      <c r="P795" s="322"/>
      <c r="Q795" s="322"/>
      <c r="R795" s="322"/>
      <c r="S795" s="322"/>
      <c r="T795" s="322"/>
      <c r="U795" s="322"/>
      <c r="V795" s="322"/>
      <c r="W795" s="322"/>
      <c r="X795" s="396"/>
      <c r="Y795" s="343"/>
      <c r="Z795" s="311"/>
      <c r="AA795" s="311"/>
      <c r="AB795" s="312"/>
      <c r="AC795" s="551"/>
      <c r="AD795" s="551"/>
      <c r="AE795" s="551"/>
      <c r="AF795" s="551"/>
    </row>
    <row r="796" spans="1:256" ht="18.75" customHeight="1" x14ac:dyDescent="0.15">
      <c r="A796" s="297"/>
      <c r="B796" s="298"/>
      <c r="C796" s="392"/>
      <c r="D796" s="393"/>
      <c r="E796" s="301"/>
      <c r="F796" s="302"/>
      <c r="G796" s="301"/>
      <c r="H796" s="344" t="s">
        <v>421</v>
      </c>
      <c r="I796" s="313" t="s">
        <v>7</v>
      </c>
      <c r="J796" s="314" t="s">
        <v>28</v>
      </c>
      <c r="K796" s="383"/>
      <c r="L796" s="316" t="s">
        <v>7</v>
      </c>
      <c r="M796" s="314" t="s">
        <v>20</v>
      </c>
      <c r="N796" s="322"/>
      <c r="O796" s="322"/>
      <c r="P796" s="322"/>
      <c r="Q796" s="322"/>
      <c r="R796" s="322"/>
      <c r="S796" s="322"/>
      <c r="T796" s="322"/>
      <c r="U796" s="322"/>
      <c r="V796" s="322"/>
      <c r="W796" s="322"/>
      <c r="X796" s="396"/>
      <c r="Y796" s="343"/>
      <c r="Z796" s="311"/>
      <c r="AA796" s="311"/>
      <c r="AB796" s="312"/>
      <c r="AC796" s="551"/>
      <c r="AD796" s="551"/>
      <c r="AE796" s="551"/>
      <c r="AF796" s="551"/>
    </row>
    <row r="797" spans="1:256" ht="18.75" customHeight="1" x14ac:dyDescent="0.15">
      <c r="A797" s="297"/>
      <c r="B797" s="298"/>
      <c r="C797" s="392"/>
      <c r="D797" s="393"/>
      <c r="E797" s="301"/>
      <c r="F797" s="302"/>
      <c r="G797" s="301"/>
      <c r="H797" s="344" t="s">
        <v>264</v>
      </c>
      <c r="I797" s="320" t="s">
        <v>7</v>
      </c>
      <c r="J797" s="321" t="s">
        <v>28</v>
      </c>
      <c r="K797" s="321"/>
      <c r="L797" s="324" t="s">
        <v>7</v>
      </c>
      <c r="M797" s="321" t="s">
        <v>14</v>
      </c>
      <c r="N797" s="321"/>
      <c r="O797" s="324" t="s">
        <v>7</v>
      </c>
      <c r="P797" s="321" t="s">
        <v>289</v>
      </c>
      <c r="Q797" s="325"/>
      <c r="R797" s="322"/>
      <c r="S797" s="322"/>
      <c r="T797" s="322"/>
      <c r="U797" s="322"/>
      <c r="V797" s="322"/>
      <c r="W797" s="322"/>
      <c r="X797" s="396"/>
      <c r="Y797" s="343"/>
      <c r="Z797" s="311"/>
      <c r="AA797" s="311"/>
      <c r="AB797" s="312"/>
      <c r="AC797" s="551"/>
      <c r="AD797" s="551"/>
      <c r="AE797" s="551"/>
      <c r="AF797" s="551"/>
    </row>
    <row r="798" spans="1:256" ht="18.75" customHeight="1" x14ac:dyDescent="0.15">
      <c r="A798" s="297"/>
      <c r="B798" s="298"/>
      <c r="C798" s="392"/>
      <c r="D798" s="393"/>
      <c r="E798" s="301"/>
      <c r="F798" s="302"/>
      <c r="G798" s="301"/>
      <c r="H798" s="344" t="s">
        <v>246</v>
      </c>
      <c r="I798" s="320" t="s">
        <v>7</v>
      </c>
      <c r="J798" s="321" t="s">
        <v>28</v>
      </c>
      <c r="K798" s="321"/>
      <c r="L798" s="324" t="s">
        <v>7</v>
      </c>
      <c r="M798" s="321" t="s">
        <v>14</v>
      </c>
      <c r="N798" s="321"/>
      <c r="O798" s="324" t="s">
        <v>7</v>
      </c>
      <c r="P798" s="321" t="s">
        <v>289</v>
      </c>
      <c r="Q798" s="322"/>
      <c r="R798" s="322"/>
      <c r="S798" s="322"/>
      <c r="T798" s="322"/>
      <c r="U798" s="322"/>
      <c r="V798" s="322"/>
      <c r="W798" s="322"/>
      <c r="X798" s="396"/>
      <c r="Y798" s="343"/>
      <c r="Z798" s="311"/>
      <c r="AA798" s="311"/>
      <c r="AB798" s="312"/>
      <c r="AC798" s="551"/>
      <c r="AD798" s="551"/>
      <c r="AE798" s="551"/>
      <c r="AF798" s="551"/>
    </row>
    <row r="799" spans="1:256" ht="18.75" customHeight="1" x14ac:dyDescent="0.15">
      <c r="A799" s="297"/>
      <c r="B799" s="298"/>
      <c r="C799" s="392"/>
      <c r="D799" s="393"/>
      <c r="E799" s="301"/>
      <c r="F799" s="302"/>
      <c r="G799" s="301"/>
      <c r="H799" s="344" t="s">
        <v>96</v>
      </c>
      <c r="I799" s="320" t="s">
        <v>7</v>
      </c>
      <c r="J799" s="321" t="s">
        <v>28</v>
      </c>
      <c r="K799" s="321"/>
      <c r="L799" s="324" t="s">
        <v>7</v>
      </c>
      <c r="M799" s="314" t="s">
        <v>20</v>
      </c>
      <c r="N799" s="321"/>
      <c r="O799" s="321"/>
      <c r="P799" s="321"/>
      <c r="Q799" s="322"/>
      <c r="R799" s="322"/>
      <c r="S799" s="322"/>
      <c r="T799" s="322"/>
      <c r="U799" s="322"/>
      <c r="V799" s="322"/>
      <c r="W799" s="322"/>
      <c r="X799" s="396"/>
      <c r="Y799" s="343"/>
      <c r="Z799" s="311"/>
      <c r="AA799" s="311"/>
      <c r="AB799" s="312"/>
      <c r="AC799" s="551"/>
      <c r="AD799" s="551"/>
      <c r="AE799" s="551"/>
      <c r="AF799" s="551"/>
    </row>
    <row r="800" spans="1:256" ht="18.75" customHeight="1" x14ac:dyDescent="0.15">
      <c r="A800" s="297"/>
      <c r="B800" s="298"/>
      <c r="C800" s="392"/>
      <c r="D800" s="393"/>
      <c r="E800" s="301"/>
      <c r="F800" s="302"/>
      <c r="G800" s="301"/>
      <c r="H800" s="344" t="s">
        <v>451</v>
      </c>
      <c r="I800" s="320" t="s">
        <v>7</v>
      </c>
      <c r="J800" s="321" t="s">
        <v>28</v>
      </c>
      <c r="K800" s="321"/>
      <c r="L800" s="324" t="s">
        <v>7</v>
      </c>
      <c r="M800" s="314" t="s">
        <v>20</v>
      </c>
      <c r="N800" s="321"/>
      <c r="O800" s="321"/>
      <c r="P800" s="321"/>
      <c r="Q800" s="322"/>
      <c r="R800" s="322"/>
      <c r="S800" s="322"/>
      <c r="T800" s="322"/>
      <c r="U800" s="322"/>
      <c r="V800" s="322"/>
      <c r="W800" s="322"/>
      <c r="X800" s="396"/>
      <c r="Y800" s="343"/>
      <c r="Z800" s="311"/>
      <c r="AA800" s="311"/>
      <c r="AB800" s="312"/>
      <c r="AC800" s="551"/>
      <c r="AD800" s="551"/>
      <c r="AE800" s="551"/>
      <c r="AF800" s="551"/>
    </row>
    <row r="801" spans="1:256" ht="18.75" customHeight="1" x14ac:dyDescent="0.15">
      <c r="A801" s="297"/>
      <c r="B801" s="298"/>
      <c r="C801" s="392"/>
      <c r="D801" s="393"/>
      <c r="E801" s="301"/>
      <c r="F801" s="302"/>
      <c r="G801" s="301"/>
      <c r="H801" s="331" t="s">
        <v>24</v>
      </c>
      <c r="I801" s="320" t="s">
        <v>7</v>
      </c>
      <c r="J801" s="321" t="s">
        <v>28</v>
      </c>
      <c r="K801" s="321"/>
      <c r="L801" s="324" t="s">
        <v>7</v>
      </c>
      <c r="M801" s="321" t="s">
        <v>14</v>
      </c>
      <c r="N801" s="321"/>
      <c r="O801" s="324" t="s">
        <v>7</v>
      </c>
      <c r="P801" s="321" t="s">
        <v>289</v>
      </c>
      <c r="Q801" s="325"/>
      <c r="R801" s="325"/>
      <c r="S801" s="325"/>
      <c r="T801" s="325"/>
      <c r="U801" s="332"/>
      <c r="V801" s="332"/>
      <c r="W801" s="332"/>
      <c r="X801" s="333"/>
      <c r="Y801" s="343"/>
      <c r="Z801" s="311"/>
      <c r="AA801" s="311"/>
      <c r="AB801" s="312"/>
      <c r="AC801" s="551"/>
      <c r="AD801" s="551"/>
      <c r="AE801" s="551"/>
      <c r="AF801" s="551"/>
    </row>
    <row r="802" spans="1:256" ht="18.75" customHeight="1" x14ac:dyDescent="0.15">
      <c r="A802" s="297"/>
      <c r="B802" s="298"/>
      <c r="C802" s="392"/>
      <c r="D802" s="393"/>
      <c r="E802" s="301"/>
      <c r="F802" s="302"/>
      <c r="G802" s="301"/>
      <c r="H802" s="344" t="s">
        <v>294</v>
      </c>
      <c r="I802" s="320" t="s">
        <v>7</v>
      </c>
      <c r="J802" s="321" t="s">
        <v>28</v>
      </c>
      <c r="K802" s="321"/>
      <c r="L802" s="324" t="s">
        <v>7</v>
      </c>
      <c r="M802" s="321" t="s">
        <v>327</v>
      </c>
      <c r="N802" s="321"/>
      <c r="O802" s="324" t="s">
        <v>7</v>
      </c>
      <c r="P802" s="321" t="s">
        <v>216</v>
      </c>
      <c r="Q802" s="335"/>
      <c r="R802" s="324" t="s">
        <v>7</v>
      </c>
      <c r="S802" s="321" t="s">
        <v>356</v>
      </c>
      <c r="T802" s="321"/>
      <c r="U802" s="321"/>
      <c r="V802" s="321"/>
      <c r="W802" s="321"/>
      <c r="X802" s="397"/>
      <c r="Y802" s="343"/>
      <c r="Z802" s="311"/>
      <c r="AA802" s="311"/>
      <c r="AB802" s="312"/>
      <c r="AC802" s="551"/>
      <c r="AD802" s="551"/>
      <c r="AE802" s="551"/>
      <c r="AF802" s="551"/>
    </row>
    <row r="803" spans="1:256" ht="18.75" customHeight="1" x14ac:dyDescent="0.15">
      <c r="A803" s="349"/>
      <c r="B803" s="350"/>
      <c r="C803" s="351"/>
      <c r="D803" s="352"/>
      <c r="E803" s="353"/>
      <c r="F803" s="354"/>
      <c r="G803" s="355"/>
      <c r="H803" s="356" t="s">
        <v>368</v>
      </c>
      <c r="I803" s="357" t="s">
        <v>7</v>
      </c>
      <c r="J803" s="358" t="s">
        <v>28</v>
      </c>
      <c r="K803" s="358"/>
      <c r="L803" s="359" t="s">
        <v>7</v>
      </c>
      <c r="M803" s="358" t="s">
        <v>493</v>
      </c>
      <c r="N803" s="358"/>
      <c r="O803" s="359" t="s">
        <v>7</v>
      </c>
      <c r="P803" s="360" t="s">
        <v>507</v>
      </c>
      <c r="Q803" s="361"/>
      <c r="R803" s="359" t="s">
        <v>7</v>
      </c>
      <c r="S803" s="358" t="s">
        <v>351</v>
      </c>
      <c r="T803" s="361"/>
      <c r="U803" s="359" t="s">
        <v>7</v>
      </c>
      <c r="V803" s="358" t="s">
        <v>528</v>
      </c>
      <c r="W803" s="362"/>
      <c r="X803" s="363"/>
      <c r="Y803" s="364"/>
      <c r="Z803" s="364"/>
      <c r="AA803" s="364"/>
      <c r="AB803" s="365"/>
      <c r="AC803" s="552"/>
      <c r="AD803" s="552"/>
      <c r="AE803" s="552"/>
      <c r="AF803" s="552"/>
    </row>
    <row r="804" spans="1:256" ht="18.75" customHeight="1" x14ac:dyDescent="0.15">
      <c r="A804" s="12"/>
      <c r="B804" s="248"/>
      <c r="C804" s="37"/>
      <c r="D804" s="47"/>
      <c r="E804" s="49"/>
      <c r="F804" s="43"/>
      <c r="G804" s="49"/>
      <c r="H804" s="270" t="s">
        <v>402</v>
      </c>
      <c r="I804" s="94" t="s">
        <v>7</v>
      </c>
      <c r="J804" s="104" t="s">
        <v>467</v>
      </c>
      <c r="K804" s="119"/>
      <c r="L804" s="130"/>
      <c r="M804" s="134" t="s">
        <v>7</v>
      </c>
      <c r="N804" s="104" t="s">
        <v>504</v>
      </c>
      <c r="O804" s="141"/>
      <c r="P804" s="141"/>
      <c r="Q804" s="141"/>
      <c r="R804" s="141"/>
      <c r="S804" s="141"/>
      <c r="T804" s="141"/>
      <c r="U804" s="141"/>
      <c r="V804" s="141"/>
      <c r="W804" s="141"/>
      <c r="X804" s="163"/>
      <c r="Y804" s="263" t="s">
        <v>7</v>
      </c>
      <c r="Z804" s="99" t="s">
        <v>531</v>
      </c>
      <c r="AA804" s="99"/>
      <c r="AB804" s="178"/>
      <c r="AC804" s="568"/>
      <c r="AD804" s="568"/>
      <c r="AE804" s="568"/>
      <c r="AF804" s="568"/>
      <c r="AG804" s="269"/>
      <c r="AH804" s="269"/>
      <c r="AI804" s="269"/>
      <c r="AJ804" s="269"/>
      <c r="AK804" s="269"/>
      <c r="AL804" s="269"/>
      <c r="AM804" s="269"/>
      <c r="AN804" s="269"/>
      <c r="AO804" s="269"/>
      <c r="AP804" s="269"/>
      <c r="AQ804" s="269"/>
      <c r="AR804" s="269"/>
      <c r="AS804" s="269"/>
      <c r="AT804" s="269"/>
      <c r="AU804" s="269"/>
      <c r="AV804" s="269"/>
      <c r="AW804" s="269"/>
      <c r="AX804" s="269"/>
      <c r="AY804" s="269"/>
      <c r="AZ804" s="269"/>
      <c r="BA804" s="269"/>
      <c r="BB804" s="269"/>
      <c r="BC804" s="269"/>
      <c r="BD804" s="269"/>
      <c r="BE804" s="269"/>
      <c r="BF804" s="269"/>
      <c r="BG804" s="269"/>
      <c r="BH804" s="269"/>
      <c r="BI804" s="269"/>
      <c r="BJ804" s="269"/>
      <c r="BK804" s="269"/>
      <c r="BL804" s="269"/>
      <c r="BM804" s="269"/>
      <c r="BN804" s="269"/>
      <c r="BO804" s="269"/>
      <c r="BP804" s="269"/>
      <c r="BQ804" s="269"/>
      <c r="BR804" s="269"/>
      <c r="BS804" s="269"/>
      <c r="BT804" s="269"/>
      <c r="BU804" s="269"/>
      <c r="BV804" s="269"/>
      <c r="BW804" s="269"/>
      <c r="BX804" s="269"/>
      <c r="BY804" s="269"/>
      <c r="BZ804" s="269"/>
      <c r="CA804" s="269"/>
      <c r="CB804" s="269"/>
      <c r="CC804" s="269"/>
      <c r="CD804" s="269"/>
      <c r="CE804" s="269"/>
      <c r="CF804" s="269"/>
      <c r="CG804" s="269"/>
      <c r="CH804" s="269"/>
      <c r="CI804" s="269"/>
      <c r="CJ804" s="269"/>
      <c r="CK804" s="269"/>
      <c r="CL804" s="269"/>
      <c r="CM804" s="269"/>
      <c r="CN804" s="269"/>
      <c r="CO804" s="269"/>
      <c r="CP804" s="269"/>
      <c r="CQ804" s="269"/>
      <c r="CR804" s="269"/>
      <c r="CS804" s="269"/>
      <c r="CT804" s="269"/>
      <c r="CU804" s="269"/>
      <c r="CV804" s="269"/>
      <c r="CW804" s="269"/>
      <c r="CX804" s="269"/>
      <c r="CY804" s="269"/>
      <c r="CZ804" s="269"/>
      <c r="DA804" s="269"/>
      <c r="DB804" s="269"/>
      <c r="DC804" s="269"/>
      <c r="DD804" s="269"/>
      <c r="DE804" s="269"/>
      <c r="DF804" s="269"/>
      <c r="DG804" s="269"/>
      <c r="DH804" s="269"/>
      <c r="DI804" s="269"/>
      <c r="DJ804" s="269"/>
      <c r="DK804" s="269"/>
      <c r="DL804" s="269"/>
      <c r="DM804" s="269"/>
      <c r="DN804" s="269"/>
      <c r="DO804" s="269"/>
      <c r="DP804" s="269"/>
      <c r="DQ804" s="269"/>
      <c r="DR804" s="269"/>
      <c r="DS804" s="269"/>
      <c r="DT804" s="269"/>
      <c r="DU804" s="269"/>
      <c r="DV804" s="269"/>
      <c r="DW804" s="269"/>
      <c r="DX804" s="269"/>
      <c r="DY804" s="269"/>
      <c r="DZ804" s="269"/>
      <c r="EA804" s="269"/>
      <c r="EB804" s="269"/>
      <c r="EC804" s="269"/>
      <c r="ED804" s="269"/>
      <c r="EE804" s="269"/>
      <c r="EF804" s="269"/>
      <c r="EG804" s="269"/>
      <c r="EH804" s="269"/>
      <c r="EI804" s="269"/>
      <c r="EJ804" s="269"/>
      <c r="EK804" s="269"/>
      <c r="EL804" s="269"/>
      <c r="EM804" s="269"/>
      <c r="EN804" s="269"/>
      <c r="EO804" s="269"/>
      <c r="EP804" s="269"/>
      <c r="EQ804" s="269"/>
      <c r="ER804" s="269"/>
      <c r="ES804" s="269"/>
      <c r="ET804" s="269"/>
      <c r="EU804" s="269"/>
      <c r="EV804" s="269"/>
      <c r="EW804" s="269"/>
      <c r="EX804" s="269"/>
      <c r="EY804" s="269"/>
      <c r="EZ804" s="269"/>
      <c r="FA804" s="269"/>
      <c r="FB804" s="269"/>
      <c r="FC804" s="269"/>
      <c r="FD804" s="269"/>
      <c r="FE804" s="269"/>
      <c r="FF804" s="269"/>
      <c r="FG804" s="269"/>
      <c r="FH804" s="269"/>
      <c r="FI804" s="269"/>
      <c r="FJ804" s="269"/>
      <c r="FK804" s="269"/>
      <c r="FL804" s="269"/>
      <c r="FM804" s="269"/>
      <c r="FN804" s="269"/>
      <c r="FO804" s="269"/>
      <c r="FP804" s="269"/>
      <c r="FQ804" s="269"/>
      <c r="FR804" s="269"/>
      <c r="FS804" s="269"/>
      <c r="FT804" s="269"/>
      <c r="FU804" s="269"/>
      <c r="FV804" s="269"/>
      <c r="FW804" s="269"/>
      <c r="FX804" s="269"/>
      <c r="FY804" s="269"/>
      <c r="FZ804" s="269"/>
      <c r="GA804" s="269"/>
      <c r="GB804" s="269"/>
      <c r="GC804" s="269"/>
      <c r="GD804" s="269"/>
      <c r="GE804" s="269"/>
      <c r="GF804" s="269"/>
      <c r="GG804" s="269"/>
      <c r="GH804" s="269"/>
      <c r="GI804" s="269"/>
      <c r="GJ804" s="269"/>
      <c r="GK804" s="269"/>
      <c r="GL804" s="269"/>
      <c r="GM804" s="269"/>
      <c r="GN804" s="269"/>
      <c r="GO804" s="269"/>
      <c r="GP804" s="269"/>
      <c r="GQ804" s="269"/>
      <c r="GR804" s="269"/>
      <c r="GS804" s="269"/>
      <c r="GT804" s="269"/>
      <c r="GU804" s="269"/>
      <c r="GV804" s="269"/>
      <c r="GW804" s="269"/>
      <c r="GX804" s="269"/>
      <c r="GY804" s="269"/>
      <c r="GZ804" s="269"/>
      <c r="HA804" s="269"/>
      <c r="HB804" s="269"/>
      <c r="HC804" s="269"/>
      <c r="HD804" s="269"/>
      <c r="HE804" s="269"/>
      <c r="HF804" s="269"/>
      <c r="HG804" s="269"/>
      <c r="HH804" s="269"/>
      <c r="HI804" s="269"/>
      <c r="HJ804" s="269"/>
      <c r="HK804" s="269"/>
      <c r="HL804" s="269"/>
      <c r="HM804" s="269"/>
      <c r="HN804" s="269"/>
      <c r="HO804" s="269"/>
      <c r="HP804" s="269"/>
      <c r="HQ804" s="269"/>
      <c r="HR804" s="269"/>
      <c r="HS804" s="269"/>
      <c r="HT804" s="269"/>
      <c r="HU804" s="269"/>
      <c r="HV804" s="269"/>
      <c r="HW804" s="269"/>
      <c r="HX804" s="269"/>
      <c r="HY804" s="269"/>
      <c r="HZ804" s="269"/>
      <c r="IA804" s="269"/>
      <c r="IB804" s="269"/>
      <c r="IC804" s="269"/>
      <c r="ID804" s="269"/>
      <c r="IE804" s="269"/>
      <c r="IF804" s="269"/>
      <c r="IG804" s="269"/>
      <c r="IH804" s="269"/>
      <c r="II804" s="269"/>
      <c r="IJ804" s="269"/>
      <c r="IK804" s="269"/>
      <c r="IL804" s="269"/>
      <c r="IM804" s="269"/>
      <c r="IN804" s="269"/>
      <c r="IO804" s="269"/>
      <c r="IP804" s="269"/>
      <c r="IQ804" s="269"/>
      <c r="IR804" s="269"/>
      <c r="IS804" s="269"/>
      <c r="IT804" s="269"/>
      <c r="IU804" s="269"/>
      <c r="IV804" s="269"/>
    </row>
    <row r="805" spans="1:256" ht="18.75" customHeight="1" x14ac:dyDescent="0.15">
      <c r="A805" s="13"/>
      <c r="B805" s="251"/>
      <c r="C805" s="36"/>
      <c r="D805" s="48"/>
      <c r="E805" s="50"/>
      <c r="F805" s="44"/>
      <c r="G805" s="50"/>
      <c r="H805" s="601" t="s">
        <v>378</v>
      </c>
      <c r="I805" s="255" t="s">
        <v>7</v>
      </c>
      <c r="J805" s="106" t="s">
        <v>28</v>
      </c>
      <c r="K805" s="106"/>
      <c r="L805" s="253"/>
      <c r="M805" s="257" t="s">
        <v>7</v>
      </c>
      <c r="N805" s="106" t="s">
        <v>423</v>
      </c>
      <c r="O805" s="106"/>
      <c r="P805" s="253"/>
      <c r="Q805" s="257" t="s">
        <v>7</v>
      </c>
      <c r="R805" s="253" t="s">
        <v>55</v>
      </c>
      <c r="S805" s="253"/>
      <c r="T805" s="253"/>
      <c r="U805" s="257" t="s">
        <v>7</v>
      </c>
      <c r="V805" s="253" t="s">
        <v>446</v>
      </c>
      <c r="W805" s="253"/>
      <c r="X805" s="266"/>
      <c r="Y805" s="259" t="s">
        <v>7</v>
      </c>
      <c r="Z805" s="111" t="s">
        <v>13</v>
      </c>
      <c r="AA805" s="176"/>
      <c r="AB805" s="179"/>
      <c r="AC805" s="569"/>
      <c r="AD805" s="569"/>
      <c r="AE805" s="569"/>
      <c r="AF805" s="569"/>
      <c r="AG805" s="269"/>
      <c r="AH805" s="269"/>
      <c r="AI805" s="269"/>
      <c r="AJ805" s="269"/>
      <c r="AK805" s="269"/>
      <c r="AL805" s="269"/>
      <c r="AM805" s="269"/>
      <c r="AN805" s="269"/>
      <c r="AO805" s="269"/>
      <c r="AP805" s="269"/>
      <c r="AQ805" s="269"/>
      <c r="AR805" s="269"/>
      <c r="AS805" s="269"/>
      <c r="AT805" s="269"/>
      <c r="AU805" s="269"/>
      <c r="AV805" s="269"/>
      <c r="AW805" s="269"/>
      <c r="AX805" s="269"/>
      <c r="AY805" s="269"/>
      <c r="AZ805" s="269"/>
      <c r="BA805" s="269"/>
      <c r="BB805" s="269"/>
      <c r="BC805" s="269"/>
      <c r="BD805" s="269"/>
      <c r="BE805" s="269"/>
      <c r="BF805" s="269"/>
      <c r="BG805" s="269"/>
      <c r="BH805" s="269"/>
      <c r="BI805" s="269"/>
      <c r="BJ805" s="269"/>
      <c r="BK805" s="269"/>
      <c r="BL805" s="269"/>
      <c r="BM805" s="269"/>
      <c r="BN805" s="269"/>
      <c r="BO805" s="269"/>
      <c r="BP805" s="269"/>
      <c r="BQ805" s="269"/>
      <c r="BR805" s="269"/>
      <c r="BS805" s="269"/>
      <c r="BT805" s="269"/>
      <c r="BU805" s="269"/>
      <c r="BV805" s="269"/>
      <c r="BW805" s="269"/>
      <c r="BX805" s="269"/>
      <c r="BY805" s="269"/>
      <c r="BZ805" s="269"/>
      <c r="CA805" s="269"/>
      <c r="CB805" s="269"/>
      <c r="CC805" s="269"/>
      <c r="CD805" s="269"/>
      <c r="CE805" s="269"/>
      <c r="CF805" s="269"/>
      <c r="CG805" s="269"/>
      <c r="CH805" s="269"/>
      <c r="CI805" s="269"/>
      <c r="CJ805" s="269"/>
      <c r="CK805" s="269"/>
      <c r="CL805" s="269"/>
      <c r="CM805" s="269"/>
      <c r="CN805" s="269"/>
      <c r="CO805" s="269"/>
      <c r="CP805" s="269"/>
      <c r="CQ805" s="269"/>
      <c r="CR805" s="269"/>
      <c r="CS805" s="269"/>
      <c r="CT805" s="269"/>
      <c r="CU805" s="269"/>
      <c r="CV805" s="269"/>
      <c r="CW805" s="269"/>
      <c r="CX805" s="269"/>
      <c r="CY805" s="269"/>
      <c r="CZ805" s="269"/>
      <c r="DA805" s="269"/>
      <c r="DB805" s="269"/>
      <c r="DC805" s="269"/>
      <c r="DD805" s="269"/>
      <c r="DE805" s="269"/>
      <c r="DF805" s="269"/>
      <c r="DG805" s="269"/>
      <c r="DH805" s="269"/>
      <c r="DI805" s="269"/>
      <c r="DJ805" s="269"/>
      <c r="DK805" s="269"/>
      <c r="DL805" s="269"/>
      <c r="DM805" s="269"/>
      <c r="DN805" s="269"/>
      <c r="DO805" s="269"/>
      <c r="DP805" s="269"/>
      <c r="DQ805" s="269"/>
      <c r="DR805" s="269"/>
      <c r="DS805" s="269"/>
      <c r="DT805" s="269"/>
      <c r="DU805" s="269"/>
      <c r="DV805" s="269"/>
      <c r="DW805" s="269"/>
      <c r="DX805" s="269"/>
      <c r="DY805" s="269"/>
      <c r="DZ805" s="269"/>
      <c r="EA805" s="269"/>
      <c r="EB805" s="269"/>
      <c r="EC805" s="269"/>
      <c r="ED805" s="269"/>
      <c r="EE805" s="269"/>
      <c r="EF805" s="269"/>
      <c r="EG805" s="269"/>
      <c r="EH805" s="269"/>
      <c r="EI805" s="269"/>
      <c r="EJ805" s="269"/>
      <c r="EK805" s="269"/>
      <c r="EL805" s="269"/>
      <c r="EM805" s="269"/>
      <c r="EN805" s="269"/>
      <c r="EO805" s="269"/>
      <c r="EP805" s="269"/>
      <c r="EQ805" s="269"/>
      <c r="ER805" s="269"/>
      <c r="ES805" s="269"/>
      <c r="ET805" s="269"/>
      <c r="EU805" s="269"/>
      <c r="EV805" s="269"/>
      <c r="EW805" s="269"/>
      <c r="EX805" s="269"/>
      <c r="EY805" s="269"/>
      <c r="EZ805" s="269"/>
      <c r="FA805" s="269"/>
      <c r="FB805" s="269"/>
      <c r="FC805" s="269"/>
      <c r="FD805" s="269"/>
      <c r="FE805" s="269"/>
      <c r="FF805" s="269"/>
      <c r="FG805" s="269"/>
      <c r="FH805" s="269"/>
      <c r="FI805" s="269"/>
      <c r="FJ805" s="269"/>
      <c r="FK805" s="269"/>
      <c r="FL805" s="269"/>
      <c r="FM805" s="269"/>
      <c r="FN805" s="269"/>
      <c r="FO805" s="269"/>
      <c r="FP805" s="269"/>
      <c r="FQ805" s="269"/>
      <c r="FR805" s="269"/>
      <c r="FS805" s="269"/>
      <c r="FT805" s="269"/>
      <c r="FU805" s="269"/>
      <c r="FV805" s="269"/>
      <c r="FW805" s="269"/>
      <c r="FX805" s="269"/>
      <c r="FY805" s="269"/>
      <c r="FZ805" s="269"/>
      <c r="GA805" s="269"/>
      <c r="GB805" s="269"/>
      <c r="GC805" s="269"/>
      <c r="GD805" s="269"/>
      <c r="GE805" s="269"/>
      <c r="GF805" s="269"/>
      <c r="GG805" s="269"/>
      <c r="GH805" s="269"/>
      <c r="GI805" s="269"/>
      <c r="GJ805" s="269"/>
      <c r="GK805" s="269"/>
      <c r="GL805" s="269"/>
      <c r="GM805" s="269"/>
      <c r="GN805" s="269"/>
      <c r="GO805" s="269"/>
      <c r="GP805" s="269"/>
      <c r="GQ805" s="269"/>
      <c r="GR805" s="269"/>
      <c r="GS805" s="269"/>
      <c r="GT805" s="269"/>
      <c r="GU805" s="269"/>
      <c r="GV805" s="269"/>
      <c r="GW805" s="269"/>
      <c r="GX805" s="269"/>
      <c r="GY805" s="269"/>
      <c r="GZ805" s="269"/>
      <c r="HA805" s="269"/>
      <c r="HB805" s="269"/>
      <c r="HC805" s="269"/>
      <c r="HD805" s="269"/>
      <c r="HE805" s="269"/>
      <c r="HF805" s="269"/>
      <c r="HG805" s="269"/>
      <c r="HH805" s="269"/>
      <c r="HI805" s="269"/>
      <c r="HJ805" s="269"/>
      <c r="HK805" s="269"/>
      <c r="HL805" s="269"/>
      <c r="HM805" s="269"/>
      <c r="HN805" s="269"/>
      <c r="HO805" s="269"/>
      <c r="HP805" s="269"/>
      <c r="HQ805" s="269"/>
      <c r="HR805" s="269"/>
      <c r="HS805" s="269"/>
      <c r="HT805" s="269"/>
      <c r="HU805" s="269"/>
      <c r="HV805" s="269"/>
      <c r="HW805" s="269"/>
      <c r="HX805" s="269"/>
      <c r="HY805" s="269"/>
      <c r="HZ805" s="269"/>
      <c r="IA805" s="269"/>
      <c r="IB805" s="269"/>
      <c r="IC805" s="269"/>
      <c r="ID805" s="269"/>
      <c r="IE805" s="269"/>
      <c r="IF805" s="269"/>
      <c r="IG805" s="269"/>
      <c r="IH805" s="269"/>
      <c r="II805" s="269"/>
      <c r="IJ805" s="269"/>
      <c r="IK805" s="269"/>
      <c r="IL805" s="269"/>
      <c r="IM805" s="269"/>
      <c r="IN805" s="269"/>
      <c r="IO805" s="269"/>
      <c r="IP805" s="269"/>
      <c r="IQ805" s="269"/>
      <c r="IR805" s="269"/>
      <c r="IS805" s="269"/>
      <c r="IT805" s="269"/>
      <c r="IU805" s="269"/>
      <c r="IV805" s="269"/>
    </row>
    <row r="806" spans="1:256" ht="18.75" customHeight="1" x14ac:dyDescent="0.15">
      <c r="A806" s="13"/>
      <c r="B806" s="251"/>
      <c r="C806" s="36"/>
      <c r="D806" s="48"/>
      <c r="E806" s="50"/>
      <c r="F806" s="44"/>
      <c r="G806" s="50"/>
      <c r="H806" s="624"/>
      <c r="I806" s="259" t="s">
        <v>7</v>
      </c>
      <c r="J806" s="111" t="s">
        <v>482</v>
      </c>
      <c r="K806" s="111"/>
      <c r="L806" s="260"/>
      <c r="M806" s="261" t="s">
        <v>7</v>
      </c>
      <c r="N806" s="111" t="s">
        <v>379</v>
      </c>
      <c r="O806" s="111"/>
      <c r="P806" s="260"/>
      <c r="Q806" s="261" t="s">
        <v>7</v>
      </c>
      <c r="R806" s="260" t="s">
        <v>386</v>
      </c>
      <c r="S806" s="260"/>
      <c r="T806" s="260"/>
      <c r="U806" s="260"/>
      <c r="V806" s="260"/>
      <c r="W806" s="260"/>
      <c r="X806" s="23"/>
      <c r="Y806" s="173"/>
      <c r="Z806" s="176"/>
      <c r="AA806" s="176"/>
      <c r="AB806" s="179"/>
      <c r="AC806" s="569"/>
      <c r="AD806" s="569"/>
      <c r="AE806" s="569"/>
      <c r="AF806" s="569"/>
      <c r="AG806" s="269"/>
      <c r="AH806" s="269"/>
      <c r="AI806" s="269"/>
      <c r="AJ806" s="269"/>
      <c r="AK806" s="269"/>
      <c r="AL806" s="269"/>
      <c r="AM806" s="269"/>
      <c r="AN806" s="269"/>
      <c r="AO806" s="269"/>
      <c r="AP806" s="269"/>
      <c r="AQ806" s="269"/>
      <c r="AR806" s="269"/>
      <c r="AS806" s="269"/>
      <c r="AT806" s="269"/>
      <c r="AU806" s="269"/>
      <c r="AV806" s="269"/>
      <c r="AW806" s="269"/>
      <c r="AX806" s="269"/>
      <c r="AY806" s="269"/>
      <c r="AZ806" s="269"/>
      <c r="BA806" s="269"/>
      <c r="BB806" s="269"/>
      <c r="BC806" s="269"/>
      <c r="BD806" s="269"/>
      <c r="BE806" s="269"/>
      <c r="BF806" s="269"/>
      <c r="BG806" s="269"/>
      <c r="BH806" s="269"/>
      <c r="BI806" s="269"/>
      <c r="BJ806" s="269"/>
      <c r="BK806" s="269"/>
      <c r="BL806" s="269"/>
      <c r="BM806" s="269"/>
      <c r="BN806" s="269"/>
      <c r="BO806" s="269"/>
      <c r="BP806" s="269"/>
      <c r="BQ806" s="269"/>
      <c r="BR806" s="269"/>
      <c r="BS806" s="269"/>
      <c r="BT806" s="269"/>
      <c r="BU806" s="269"/>
      <c r="BV806" s="269"/>
      <c r="BW806" s="269"/>
      <c r="BX806" s="269"/>
      <c r="BY806" s="269"/>
      <c r="BZ806" s="269"/>
      <c r="CA806" s="269"/>
      <c r="CB806" s="269"/>
      <c r="CC806" s="269"/>
      <c r="CD806" s="269"/>
      <c r="CE806" s="269"/>
      <c r="CF806" s="269"/>
      <c r="CG806" s="269"/>
      <c r="CH806" s="269"/>
      <c r="CI806" s="269"/>
      <c r="CJ806" s="269"/>
      <c r="CK806" s="269"/>
      <c r="CL806" s="269"/>
      <c r="CM806" s="269"/>
      <c r="CN806" s="269"/>
      <c r="CO806" s="269"/>
      <c r="CP806" s="269"/>
      <c r="CQ806" s="269"/>
      <c r="CR806" s="269"/>
      <c r="CS806" s="269"/>
      <c r="CT806" s="269"/>
      <c r="CU806" s="269"/>
      <c r="CV806" s="269"/>
      <c r="CW806" s="269"/>
      <c r="CX806" s="269"/>
      <c r="CY806" s="269"/>
      <c r="CZ806" s="269"/>
      <c r="DA806" s="269"/>
      <c r="DB806" s="269"/>
      <c r="DC806" s="269"/>
      <c r="DD806" s="269"/>
      <c r="DE806" s="269"/>
      <c r="DF806" s="269"/>
      <c r="DG806" s="269"/>
      <c r="DH806" s="269"/>
      <c r="DI806" s="269"/>
      <c r="DJ806" s="269"/>
      <c r="DK806" s="269"/>
      <c r="DL806" s="269"/>
      <c r="DM806" s="269"/>
      <c r="DN806" s="269"/>
      <c r="DO806" s="269"/>
      <c r="DP806" s="269"/>
      <c r="DQ806" s="269"/>
      <c r="DR806" s="269"/>
      <c r="DS806" s="269"/>
      <c r="DT806" s="269"/>
      <c r="DU806" s="269"/>
      <c r="DV806" s="269"/>
      <c r="DW806" s="269"/>
      <c r="DX806" s="269"/>
      <c r="DY806" s="269"/>
      <c r="DZ806" s="269"/>
      <c r="EA806" s="269"/>
      <c r="EB806" s="269"/>
      <c r="EC806" s="269"/>
      <c r="ED806" s="269"/>
      <c r="EE806" s="269"/>
      <c r="EF806" s="269"/>
      <c r="EG806" s="269"/>
      <c r="EH806" s="269"/>
      <c r="EI806" s="269"/>
      <c r="EJ806" s="269"/>
      <c r="EK806" s="269"/>
      <c r="EL806" s="269"/>
      <c r="EM806" s="269"/>
      <c r="EN806" s="269"/>
      <c r="EO806" s="269"/>
      <c r="EP806" s="269"/>
      <c r="EQ806" s="269"/>
      <c r="ER806" s="269"/>
      <c r="ES806" s="269"/>
      <c r="ET806" s="269"/>
      <c r="EU806" s="269"/>
      <c r="EV806" s="269"/>
      <c r="EW806" s="269"/>
      <c r="EX806" s="269"/>
      <c r="EY806" s="269"/>
      <c r="EZ806" s="269"/>
      <c r="FA806" s="269"/>
      <c r="FB806" s="269"/>
      <c r="FC806" s="269"/>
      <c r="FD806" s="269"/>
      <c r="FE806" s="269"/>
      <c r="FF806" s="269"/>
      <c r="FG806" s="269"/>
      <c r="FH806" s="269"/>
      <c r="FI806" s="269"/>
      <c r="FJ806" s="269"/>
      <c r="FK806" s="269"/>
      <c r="FL806" s="269"/>
      <c r="FM806" s="269"/>
      <c r="FN806" s="269"/>
      <c r="FO806" s="269"/>
      <c r="FP806" s="269"/>
      <c r="FQ806" s="269"/>
      <c r="FR806" s="269"/>
      <c r="FS806" s="269"/>
      <c r="FT806" s="269"/>
      <c r="FU806" s="269"/>
      <c r="FV806" s="269"/>
      <c r="FW806" s="269"/>
      <c r="FX806" s="269"/>
      <c r="FY806" s="269"/>
      <c r="FZ806" s="269"/>
      <c r="GA806" s="269"/>
      <c r="GB806" s="269"/>
      <c r="GC806" s="269"/>
      <c r="GD806" s="269"/>
      <c r="GE806" s="269"/>
      <c r="GF806" s="269"/>
      <c r="GG806" s="269"/>
      <c r="GH806" s="269"/>
      <c r="GI806" s="269"/>
      <c r="GJ806" s="269"/>
      <c r="GK806" s="269"/>
      <c r="GL806" s="269"/>
      <c r="GM806" s="269"/>
      <c r="GN806" s="269"/>
      <c r="GO806" s="269"/>
      <c r="GP806" s="269"/>
      <c r="GQ806" s="269"/>
      <c r="GR806" s="269"/>
      <c r="GS806" s="269"/>
      <c r="GT806" s="269"/>
      <c r="GU806" s="269"/>
      <c r="GV806" s="269"/>
      <c r="GW806" s="269"/>
      <c r="GX806" s="269"/>
      <c r="GY806" s="269"/>
      <c r="GZ806" s="269"/>
      <c r="HA806" s="269"/>
      <c r="HB806" s="269"/>
      <c r="HC806" s="269"/>
      <c r="HD806" s="269"/>
      <c r="HE806" s="269"/>
      <c r="HF806" s="269"/>
      <c r="HG806" s="269"/>
      <c r="HH806" s="269"/>
      <c r="HI806" s="269"/>
      <c r="HJ806" s="269"/>
      <c r="HK806" s="269"/>
      <c r="HL806" s="269"/>
      <c r="HM806" s="269"/>
      <c r="HN806" s="269"/>
      <c r="HO806" s="269"/>
      <c r="HP806" s="269"/>
      <c r="HQ806" s="269"/>
      <c r="HR806" s="269"/>
      <c r="HS806" s="269"/>
      <c r="HT806" s="269"/>
      <c r="HU806" s="269"/>
      <c r="HV806" s="269"/>
      <c r="HW806" s="269"/>
      <c r="HX806" s="269"/>
      <c r="HY806" s="269"/>
      <c r="HZ806" s="269"/>
      <c r="IA806" s="269"/>
      <c r="IB806" s="269"/>
      <c r="IC806" s="269"/>
      <c r="ID806" s="269"/>
      <c r="IE806" s="269"/>
      <c r="IF806" s="269"/>
      <c r="IG806" s="269"/>
      <c r="IH806" s="269"/>
      <c r="II806" s="269"/>
      <c r="IJ806" s="269"/>
      <c r="IK806" s="269"/>
      <c r="IL806" s="269"/>
      <c r="IM806" s="269"/>
      <c r="IN806" s="269"/>
      <c r="IO806" s="269"/>
      <c r="IP806" s="269"/>
      <c r="IQ806" s="269"/>
      <c r="IR806" s="269"/>
      <c r="IS806" s="269"/>
      <c r="IT806" s="269"/>
      <c r="IU806" s="269"/>
      <c r="IV806" s="269"/>
    </row>
    <row r="807" spans="1:256" ht="18.75" customHeight="1" x14ac:dyDescent="0.15">
      <c r="A807" s="13"/>
      <c r="B807" s="251"/>
      <c r="C807" s="36"/>
      <c r="D807" s="48"/>
      <c r="E807" s="50"/>
      <c r="F807" s="44"/>
      <c r="G807" s="50"/>
      <c r="H807" s="600"/>
      <c r="I807" s="256" t="s">
        <v>7</v>
      </c>
      <c r="J807" s="105" t="s">
        <v>359</v>
      </c>
      <c r="K807" s="105"/>
      <c r="L807" s="254"/>
      <c r="M807" s="258"/>
      <c r="N807" s="105"/>
      <c r="O807" s="105"/>
      <c r="P807" s="254"/>
      <c r="Q807" s="258"/>
      <c r="R807" s="254"/>
      <c r="S807" s="254"/>
      <c r="T807" s="254"/>
      <c r="U807" s="254"/>
      <c r="V807" s="254"/>
      <c r="W807" s="254"/>
      <c r="X807" s="267"/>
      <c r="Y807" s="173"/>
      <c r="Z807" s="176"/>
      <c r="AA807" s="176"/>
      <c r="AB807" s="179"/>
      <c r="AC807" s="569"/>
      <c r="AD807" s="569"/>
      <c r="AE807" s="569"/>
      <c r="AF807" s="569"/>
      <c r="AG807" s="269"/>
      <c r="AH807" s="269"/>
      <c r="AI807" s="269"/>
      <c r="AJ807" s="269"/>
      <c r="AK807" s="269"/>
      <c r="AL807" s="269"/>
      <c r="AM807" s="269"/>
      <c r="AN807" s="269"/>
      <c r="AO807" s="269"/>
      <c r="AP807" s="269"/>
      <c r="AQ807" s="269"/>
      <c r="AR807" s="269"/>
      <c r="AS807" s="269"/>
      <c r="AT807" s="269"/>
      <c r="AU807" s="269"/>
      <c r="AV807" s="269"/>
      <c r="AW807" s="269"/>
      <c r="AX807" s="269"/>
      <c r="AY807" s="269"/>
      <c r="AZ807" s="269"/>
      <c r="BA807" s="269"/>
      <c r="BB807" s="269"/>
      <c r="BC807" s="269"/>
      <c r="BD807" s="269"/>
      <c r="BE807" s="269"/>
      <c r="BF807" s="269"/>
      <c r="BG807" s="269"/>
      <c r="BH807" s="269"/>
      <c r="BI807" s="269"/>
      <c r="BJ807" s="269"/>
      <c r="BK807" s="269"/>
      <c r="BL807" s="269"/>
      <c r="BM807" s="269"/>
      <c r="BN807" s="269"/>
      <c r="BO807" s="269"/>
      <c r="BP807" s="269"/>
      <c r="BQ807" s="269"/>
      <c r="BR807" s="269"/>
      <c r="BS807" s="269"/>
      <c r="BT807" s="269"/>
      <c r="BU807" s="269"/>
      <c r="BV807" s="269"/>
      <c r="BW807" s="269"/>
      <c r="BX807" s="269"/>
      <c r="BY807" s="269"/>
      <c r="BZ807" s="269"/>
      <c r="CA807" s="269"/>
      <c r="CB807" s="269"/>
      <c r="CC807" s="269"/>
      <c r="CD807" s="269"/>
      <c r="CE807" s="269"/>
      <c r="CF807" s="269"/>
      <c r="CG807" s="269"/>
      <c r="CH807" s="269"/>
      <c r="CI807" s="269"/>
      <c r="CJ807" s="269"/>
      <c r="CK807" s="269"/>
      <c r="CL807" s="269"/>
      <c r="CM807" s="269"/>
      <c r="CN807" s="269"/>
      <c r="CO807" s="269"/>
      <c r="CP807" s="269"/>
      <c r="CQ807" s="269"/>
      <c r="CR807" s="269"/>
      <c r="CS807" s="269"/>
      <c r="CT807" s="269"/>
      <c r="CU807" s="269"/>
      <c r="CV807" s="269"/>
      <c r="CW807" s="269"/>
      <c r="CX807" s="269"/>
      <c r="CY807" s="269"/>
      <c r="CZ807" s="269"/>
      <c r="DA807" s="269"/>
      <c r="DB807" s="269"/>
      <c r="DC807" s="269"/>
      <c r="DD807" s="269"/>
      <c r="DE807" s="269"/>
      <c r="DF807" s="269"/>
      <c r="DG807" s="269"/>
      <c r="DH807" s="269"/>
      <c r="DI807" s="269"/>
      <c r="DJ807" s="269"/>
      <c r="DK807" s="269"/>
      <c r="DL807" s="269"/>
      <c r="DM807" s="269"/>
      <c r="DN807" s="269"/>
      <c r="DO807" s="269"/>
      <c r="DP807" s="269"/>
      <c r="DQ807" s="269"/>
      <c r="DR807" s="269"/>
      <c r="DS807" s="269"/>
      <c r="DT807" s="269"/>
      <c r="DU807" s="269"/>
      <c r="DV807" s="269"/>
      <c r="DW807" s="269"/>
      <c r="DX807" s="269"/>
      <c r="DY807" s="269"/>
      <c r="DZ807" s="269"/>
      <c r="EA807" s="269"/>
      <c r="EB807" s="269"/>
      <c r="EC807" s="269"/>
      <c r="ED807" s="269"/>
      <c r="EE807" s="269"/>
      <c r="EF807" s="269"/>
      <c r="EG807" s="269"/>
      <c r="EH807" s="269"/>
      <c r="EI807" s="269"/>
      <c r="EJ807" s="269"/>
      <c r="EK807" s="269"/>
      <c r="EL807" s="269"/>
      <c r="EM807" s="269"/>
      <c r="EN807" s="269"/>
      <c r="EO807" s="269"/>
      <c r="EP807" s="269"/>
      <c r="EQ807" s="269"/>
      <c r="ER807" s="269"/>
      <c r="ES807" s="269"/>
      <c r="ET807" s="269"/>
      <c r="EU807" s="269"/>
      <c r="EV807" s="269"/>
      <c r="EW807" s="269"/>
      <c r="EX807" s="269"/>
      <c r="EY807" s="269"/>
      <c r="EZ807" s="269"/>
      <c r="FA807" s="269"/>
      <c r="FB807" s="269"/>
      <c r="FC807" s="269"/>
      <c r="FD807" s="269"/>
      <c r="FE807" s="269"/>
      <c r="FF807" s="269"/>
      <c r="FG807" s="269"/>
      <c r="FH807" s="269"/>
      <c r="FI807" s="269"/>
      <c r="FJ807" s="269"/>
      <c r="FK807" s="269"/>
      <c r="FL807" s="269"/>
      <c r="FM807" s="269"/>
      <c r="FN807" s="269"/>
      <c r="FO807" s="269"/>
      <c r="FP807" s="269"/>
      <c r="FQ807" s="269"/>
      <c r="FR807" s="269"/>
      <c r="FS807" s="269"/>
      <c r="FT807" s="269"/>
      <c r="FU807" s="269"/>
      <c r="FV807" s="269"/>
      <c r="FW807" s="269"/>
      <c r="FX807" s="269"/>
      <c r="FY807" s="269"/>
      <c r="FZ807" s="269"/>
      <c r="GA807" s="269"/>
      <c r="GB807" s="269"/>
      <c r="GC807" s="269"/>
      <c r="GD807" s="269"/>
      <c r="GE807" s="269"/>
      <c r="GF807" s="269"/>
      <c r="GG807" s="269"/>
      <c r="GH807" s="269"/>
      <c r="GI807" s="269"/>
      <c r="GJ807" s="269"/>
      <c r="GK807" s="269"/>
      <c r="GL807" s="269"/>
      <c r="GM807" s="269"/>
      <c r="GN807" s="269"/>
      <c r="GO807" s="269"/>
      <c r="GP807" s="269"/>
      <c r="GQ807" s="269"/>
      <c r="GR807" s="269"/>
      <c r="GS807" s="269"/>
      <c r="GT807" s="269"/>
      <c r="GU807" s="269"/>
      <c r="GV807" s="269"/>
      <c r="GW807" s="269"/>
      <c r="GX807" s="269"/>
      <c r="GY807" s="269"/>
      <c r="GZ807" s="269"/>
      <c r="HA807" s="269"/>
      <c r="HB807" s="269"/>
      <c r="HC807" s="269"/>
      <c r="HD807" s="269"/>
      <c r="HE807" s="269"/>
      <c r="HF807" s="269"/>
      <c r="HG807" s="269"/>
      <c r="HH807" s="269"/>
      <c r="HI807" s="269"/>
      <c r="HJ807" s="269"/>
      <c r="HK807" s="269"/>
      <c r="HL807" s="269"/>
      <c r="HM807" s="269"/>
      <c r="HN807" s="269"/>
      <c r="HO807" s="269"/>
      <c r="HP807" s="269"/>
      <c r="HQ807" s="269"/>
      <c r="HR807" s="269"/>
      <c r="HS807" s="269"/>
      <c r="HT807" s="269"/>
      <c r="HU807" s="269"/>
      <c r="HV807" s="269"/>
      <c r="HW807" s="269"/>
      <c r="HX807" s="269"/>
      <c r="HY807" s="269"/>
      <c r="HZ807" s="269"/>
      <c r="IA807" s="269"/>
      <c r="IB807" s="269"/>
      <c r="IC807" s="269"/>
      <c r="ID807" s="269"/>
      <c r="IE807" s="269"/>
      <c r="IF807" s="269"/>
      <c r="IG807" s="269"/>
      <c r="IH807" s="269"/>
      <c r="II807" s="269"/>
      <c r="IJ807" s="269"/>
      <c r="IK807" s="269"/>
      <c r="IL807" s="269"/>
      <c r="IM807" s="269"/>
      <c r="IN807" s="269"/>
      <c r="IO807" s="269"/>
      <c r="IP807" s="269"/>
      <c r="IQ807" s="269"/>
      <c r="IR807" s="269"/>
      <c r="IS807" s="269"/>
      <c r="IT807" s="269"/>
      <c r="IU807" s="269"/>
      <c r="IV807" s="269"/>
    </row>
    <row r="808" spans="1:256" ht="18.75" customHeight="1" x14ac:dyDescent="0.15">
      <c r="A808" s="13"/>
      <c r="B808" s="251"/>
      <c r="C808" s="36"/>
      <c r="D808" s="48"/>
      <c r="E808" s="50"/>
      <c r="F808" s="44"/>
      <c r="G808" s="50"/>
      <c r="H808" s="271" t="s">
        <v>404</v>
      </c>
      <c r="I808" s="91" t="s">
        <v>7</v>
      </c>
      <c r="J808" s="101" t="s">
        <v>479</v>
      </c>
      <c r="K808" s="118"/>
      <c r="L808" s="128"/>
      <c r="M808" s="95" t="s">
        <v>7</v>
      </c>
      <c r="N808" s="101" t="s">
        <v>485</v>
      </c>
      <c r="O808" s="118"/>
      <c r="P808" s="118"/>
      <c r="Q808" s="118"/>
      <c r="R808" s="118"/>
      <c r="S808" s="118"/>
      <c r="T808" s="118"/>
      <c r="U808" s="118"/>
      <c r="V808" s="118"/>
      <c r="W808" s="118"/>
      <c r="X808" s="157"/>
      <c r="Y808" s="173"/>
      <c r="Z808" s="176"/>
      <c r="AA808" s="176"/>
      <c r="AB808" s="179"/>
      <c r="AC808" s="569"/>
      <c r="AD808" s="569"/>
      <c r="AE808" s="569"/>
      <c r="AF808" s="569"/>
      <c r="AG808" s="269"/>
      <c r="AH808" s="269"/>
      <c r="AI808" s="269"/>
      <c r="AJ808" s="269"/>
      <c r="AK808" s="269"/>
      <c r="AL808" s="269"/>
      <c r="AM808" s="269"/>
      <c r="AN808" s="269"/>
      <c r="AO808" s="269"/>
      <c r="AP808" s="269"/>
      <c r="AQ808" s="269"/>
      <c r="AR808" s="269"/>
      <c r="AS808" s="269"/>
      <c r="AT808" s="269"/>
      <c r="AU808" s="269"/>
      <c r="AV808" s="269"/>
      <c r="AW808" s="269"/>
      <c r="AX808" s="269"/>
      <c r="AY808" s="269"/>
      <c r="AZ808" s="269"/>
      <c r="BA808" s="269"/>
      <c r="BB808" s="269"/>
      <c r="BC808" s="269"/>
      <c r="BD808" s="269"/>
      <c r="BE808" s="269"/>
      <c r="BF808" s="269"/>
      <c r="BG808" s="269"/>
      <c r="BH808" s="269"/>
      <c r="BI808" s="269"/>
      <c r="BJ808" s="269"/>
      <c r="BK808" s="269"/>
      <c r="BL808" s="269"/>
      <c r="BM808" s="269"/>
      <c r="BN808" s="269"/>
      <c r="BO808" s="269"/>
      <c r="BP808" s="269"/>
      <c r="BQ808" s="269"/>
      <c r="BR808" s="269"/>
      <c r="BS808" s="269"/>
      <c r="BT808" s="269"/>
      <c r="BU808" s="269"/>
      <c r="BV808" s="269"/>
      <c r="BW808" s="269"/>
      <c r="BX808" s="269"/>
      <c r="BY808" s="269"/>
      <c r="BZ808" s="269"/>
      <c r="CA808" s="269"/>
      <c r="CB808" s="269"/>
      <c r="CC808" s="269"/>
      <c r="CD808" s="269"/>
      <c r="CE808" s="269"/>
      <c r="CF808" s="269"/>
      <c r="CG808" s="269"/>
      <c r="CH808" s="269"/>
      <c r="CI808" s="269"/>
      <c r="CJ808" s="269"/>
      <c r="CK808" s="269"/>
      <c r="CL808" s="269"/>
      <c r="CM808" s="269"/>
      <c r="CN808" s="269"/>
      <c r="CO808" s="269"/>
      <c r="CP808" s="269"/>
      <c r="CQ808" s="269"/>
      <c r="CR808" s="269"/>
      <c r="CS808" s="269"/>
      <c r="CT808" s="269"/>
      <c r="CU808" s="269"/>
      <c r="CV808" s="269"/>
      <c r="CW808" s="269"/>
      <c r="CX808" s="269"/>
      <c r="CY808" s="269"/>
      <c r="CZ808" s="269"/>
      <c r="DA808" s="269"/>
      <c r="DB808" s="269"/>
      <c r="DC808" s="269"/>
      <c r="DD808" s="269"/>
      <c r="DE808" s="269"/>
      <c r="DF808" s="269"/>
      <c r="DG808" s="269"/>
      <c r="DH808" s="269"/>
      <c r="DI808" s="269"/>
      <c r="DJ808" s="269"/>
      <c r="DK808" s="269"/>
      <c r="DL808" s="269"/>
      <c r="DM808" s="269"/>
      <c r="DN808" s="269"/>
      <c r="DO808" s="269"/>
      <c r="DP808" s="269"/>
      <c r="DQ808" s="269"/>
      <c r="DR808" s="269"/>
      <c r="DS808" s="269"/>
      <c r="DT808" s="269"/>
      <c r="DU808" s="269"/>
      <c r="DV808" s="269"/>
      <c r="DW808" s="269"/>
      <c r="DX808" s="269"/>
      <c r="DY808" s="269"/>
      <c r="DZ808" s="269"/>
      <c r="EA808" s="269"/>
      <c r="EB808" s="269"/>
      <c r="EC808" s="269"/>
      <c r="ED808" s="269"/>
      <c r="EE808" s="269"/>
      <c r="EF808" s="269"/>
      <c r="EG808" s="269"/>
      <c r="EH808" s="269"/>
      <c r="EI808" s="269"/>
      <c r="EJ808" s="269"/>
      <c r="EK808" s="269"/>
      <c r="EL808" s="269"/>
      <c r="EM808" s="269"/>
      <c r="EN808" s="269"/>
      <c r="EO808" s="269"/>
      <c r="EP808" s="269"/>
      <c r="EQ808" s="269"/>
      <c r="ER808" s="269"/>
      <c r="ES808" s="269"/>
      <c r="ET808" s="269"/>
      <c r="EU808" s="269"/>
      <c r="EV808" s="269"/>
      <c r="EW808" s="269"/>
      <c r="EX808" s="269"/>
      <c r="EY808" s="269"/>
      <c r="EZ808" s="269"/>
      <c r="FA808" s="269"/>
      <c r="FB808" s="269"/>
      <c r="FC808" s="269"/>
      <c r="FD808" s="269"/>
      <c r="FE808" s="269"/>
      <c r="FF808" s="269"/>
      <c r="FG808" s="269"/>
      <c r="FH808" s="269"/>
      <c r="FI808" s="269"/>
      <c r="FJ808" s="269"/>
      <c r="FK808" s="269"/>
      <c r="FL808" s="269"/>
      <c r="FM808" s="269"/>
      <c r="FN808" s="269"/>
      <c r="FO808" s="269"/>
      <c r="FP808" s="269"/>
      <c r="FQ808" s="269"/>
      <c r="FR808" s="269"/>
      <c r="FS808" s="269"/>
      <c r="FT808" s="269"/>
      <c r="FU808" s="269"/>
      <c r="FV808" s="269"/>
      <c r="FW808" s="269"/>
      <c r="FX808" s="269"/>
      <c r="FY808" s="269"/>
      <c r="FZ808" s="269"/>
      <c r="GA808" s="269"/>
      <c r="GB808" s="269"/>
      <c r="GC808" s="269"/>
      <c r="GD808" s="269"/>
      <c r="GE808" s="269"/>
      <c r="GF808" s="269"/>
      <c r="GG808" s="269"/>
      <c r="GH808" s="269"/>
      <c r="GI808" s="269"/>
      <c r="GJ808" s="269"/>
      <c r="GK808" s="269"/>
      <c r="GL808" s="269"/>
      <c r="GM808" s="269"/>
      <c r="GN808" s="269"/>
      <c r="GO808" s="269"/>
      <c r="GP808" s="269"/>
      <c r="GQ808" s="269"/>
      <c r="GR808" s="269"/>
      <c r="GS808" s="269"/>
      <c r="GT808" s="269"/>
      <c r="GU808" s="269"/>
      <c r="GV808" s="269"/>
      <c r="GW808" s="269"/>
      <c r="GX808" s="269"/>
      <c r="GY808" s="269"/>
      <c r="GZ808" s="269"/>
      <c r="HA808" s="269"/>
      <c r="HB808" s="269"/>
      <c r="HC808" s="269"/>
      <c r="HD808" s="269"/>
      <c r="HE808" s="269"/>
      <c r="HF808" s="269"/>
      <c r="HG808" s="269"/>
      <c r="HH808" s="269"/>
      <c r="HI808" s="269"/>
      <c r="HJ808" s="269"/>
      <c r="HK808" s="269"/>
      <c r="HL808" s="269"/>
      <c r="HM808" s="269"/>
      <c r="HN808" s="269"/>
      <c r="HO808" s="269"/>
      <c r="HP808" s="269"/>
      <c r="HQ808" s="269"/>
      <c r="HR808" s="269"/>
      <c r="HS808" s="269"/>
      <c r="HT808" s="269"/>
      <c r="HU808" s="269"/>
      <c r="HV808" s="269"/>
      <c r="HW808" s="269"/>
      <c r="HX808" s="269"/>
      <c r="HY808" s="269"/>
      <c r="HZ808" s="269"/>
      <c r="IA808" s="269"/>
      <c r="IB808" s="269"/>
      <c r="IC808" s="269"/>
      <c r="ID808" s="269"/>
      <c r="IE808" s="269"/>
      <c r="IF808" s="269"/>
      <c r="IG808" s="269"/>
      <c r="IH808" s="269"/>
      <c r="II808" s="269"/>
      <c r="IJ808" s="269"/>
      <c r="IK808" s="269"/>
      <c r="IL808" s="269"/>
      <c r="IM808" s="269"/>
      <c r="IN808" s="269"/>
      <c r="IO808" s="269"/>
      <c r="IP808" s="269"/>
      <c r="IQ808" s="269"/>
      <c r="IR808" s="269"/>
      <c r="IS808" s="269"/>
      <c r="IT808" s="269"/>
      <c r="IU808" s="269"/>
      <c r="IV808" s="269"/>
    </row>
    <row r="809" spans="1:256" ht="18.75" customHeight="1" x14ac:dyDescent="0.15">
      <c r="A809" s="13"/>
      <c r="B809" s="251"/>
      <c r="C809" s="36"/>
      <c r="D809" s="48"/>
      <c r="E809" s="50"/>
      <c r="F809" s="44"/>
      <c r="G809" s="50"/>
      <c r="H809" s="271" t="s">
        <v>75</v>
      </c>
      <c r="I809" s="91" t="s">
        <v>7</v>
      </c>
      <c r="J809" s="101" t="s">
        <v>429</v>
      </c>
      <c r="K809" s="118"/>
      <c r="L809" s="128"/>
      <c r="M809" s="95" t="s">
        <v>7</v>
      </c>
      <c r="N809" s="101" t="s">
        <v>465</v>
      </c>
      <c r="O809" s="118"/>
      <c r="P809" s="118"/>
      <c r="Q809" s="118"/>
      <c r="R809" s="118"/>
      <c r="S809" s="118"/>
      <c r="T809" s="118"/>
      <c r="U809" s="118"/>
      <c r="V809" s="118"/>
      <c r="W809" s="118"/>
      <c r="X809" s="157"/>
      <c r="Y809" s="173"/>
      <c r="Z809" s="176"/>
      <c r="AA809" s="176"/>
      <c r="AB809" s="179"/>
      <c r="AC809" s="569"/>
      <c r="AD809" s="569"/>
      <c r="AE809" s="569"/>
      <c r="AF809" s="569"/>
      <c r="AG809" s="269"/>
      <c r="AH809" s="269"/>
      <c r="AI809" s="269"/>
      <c r="AJ809" s="269"/>
      <c r="AK809" s="269"/>
      <c r="AL809" s="269"/>
      <c r="AM809" s="269"/>
      <c r="AN809" s="269"/>
      <c r="AO809" s="269"/>
      <c r="AP809" s="269"/>
      <c r="AQ809" s="269"/>
      <c r="AR809" s="269"/>
      <c r="AS809" s="269"/>
      <c r="AT809" s="269"/>
      <c r="AU809" s="269"/>
      <c r="AV809" s="269"/>
      <c r="AW809" s="269"/>
      <c r="AX809" s="269"/>
      <c r="AY809" s="269"/>
      <c r="AZ809" s="269"/>
      <c r="BA809" s="269"/>
      <c r="BB809" s="269"/>
      <c r="BC809" s="269"/>
      <c r="BD809" s="269"/>
      <c r="BE809" s="269"/>
      <c r="BF809" s="269"/>
      <c r="BG809" s="269"/>
      <c r="BH809" s="269"/>
      <c r="BI809" s="269"/>
      <c r="BJ809" s="269"/>
      <c r="BK809" s="269"/>
      <c r="BL809" s="269"/>
      <c r="BM809" s="269"/>
      <c r="BN809" s="269"/>
      <c r="BO809" s="269"/>
      <c r="BP809" s="269"/>
      <c r="BQ809" s="269"/>
      <c r="BR809" s="269"/>
      <c r="BS809" s="269"/>
      <c r="BT809" s="269"/>
      <c r="BU809" s="269"/>
      <c r="BV809" s="269"/>
      <c r="BW809" s="269"/>
      <c r="BX809" s="269"/>
      <c r="BY809" s="269"/>
      <c r="BZ809" s="269"/>
      <c r="CA809" s="269"/>
      <c r="CB809" s="269"/>
      <c r="CC809" s="269"/>
      <c r="CD809" s="269"/>
      <c r="CE809" s="269"/>
      <c r="CF809" s="269"/>
      <c r="CG809" s="269"/>
      <c r="CH809" s="269"/>
      <c r="CI809" s="269"/>
      <c r="CJ809" s="269"/>
      <c r="CK809" s="269"/>
      <c r="CL809" s="269"/>
      <c r="CM809" s="269"/>
      <c r="CN809" s="269"/>
      <c r="CO809" s="269"/>
      <c r="CP809" s="269"/>
      <c r="CQ809" s="269"/>
      <c r="CR809" s="269"/>
      <c r="CS809" s="269"/>
      <c r="CT809" s="269"/>
      <c r="CU809" s="269"/>
      <c r="CV809" s="269"/>
      <c r="CW809" s="269"/>
      <c r="CX809" s="269"/>
      <c r="CY809" s="269"/>
      <c r="CZ809" s="269"/>
      <c r="DA809" s="269"/>
      <c r="DB809" s="269"/>
      <c r="DC809" s="269"/>
      <c r="DD809" s="269"/>
      <c r="DE809" s="269"/>
      <c r="DF809" s="269"/>
      <c r="DG809" s="269"/>
      <c r="DH809" s="269"/>
      <c r="DI809" s="269"/>
      <c r="DJ809" s="269"/>
      <c r="DK809" s="269"/>
      <c r="DL809" s="269"/>
      <c r="DM809" s="269"/>
      <c r="DN809" s="269"/>
      <c r="DO809" s="269"/>
      <c r="DP809" s="269"/>
      <c r="DQ809" s="269"/>
      <c r="DR809" s="269"/>
      <c r="DS809" s="269"/>
      <c r="DT809" s="269"/>
      <c r="DU809" s="269"/>
      <c r="DV809" s="269"/>
      <c r="DW809" s="269"/>
      <c r="DX809" s="269"/>
      <c r="DY809" s="269"/>
      <c r="DZ809" s="269"/>
      <c r="EA809" s="269"/>
      <c r="EB809" s="269"/>
      <c r="EC809" s="269"/>
      <c r="ED809" s="269"/>
      <c r="EE809" s="269"/>
      <c r="EF809" s="269"/>
      <c r="EG809" s="269"/>
      <c r="EH809" s="269"/>
      <c r="EI809" s="269"/>
      <c r="EJ809" s="269"/>
      <c r="EK809" s="269"/>
      <c r="EL809" s="269"/>
      <c r="EM809" s="269"/>
      <c r="EN809" s="269"/>
      <c r="EO809" s="269"/>
      <c r="EP809" s="269"/>
      <c r="EQ809" s="269"/>
      <c r="ER809" s="269"/>
      <c r="ES809" s="269"/>
      <c r="ET809" s="269"/>
      <c r="EU809" s="269"/>
      <c r="EV809" s="269"/>
      <c r="EW809" s="269"/>
      <c r="EX809" s="269"/>
      <c r="EY809" s="269"/>
      <c r="EZ809" s="269"/>
      <c r="FA809" s="269"/>
      <c r="FB809" s="269"/>
      <c r="FC809" s="269"/>
      <c r="FD809" s="269"/>
      <c r="FE809" s="269"/>
      <c r="FF809" s="269"/>
      <c r="FG809" s="269"/>
      <c r="FH809" s="269"/>
      <c r="FI809" s="269"/>
      <c r="FJ809" s="269"/>
      <c r="FK809" s="269"/>
      <c r="FL809" s="269"/>
      <c r="FM809" s="269"/>
      <c r="FN809" s="269"/>
      <c r="FO809" s="269"/>
      <c r="FP809" s="269"/>
      <c r="FQ809" s="269"/>
      <c r="FR809" s="269"/>
      <c r="FS809" s="269"/>
      <c r="FT809" s="269"/>
      <c r="FU809" s="269"/>
      <c r="FV809" s="269"/>
      <c r="FW809" s="269"/>
      <c r="FX809" s="269"/>
      <c r="FY809" s="269"/>
      <c r="FZ809" s="269"/>
      <c r="GA809" s="269"/>
      <c r="GB809" s="269"/>
      <c r="GC809" s="269"/>
      <c r="GD809" s="269"/>
      <c r="GE809" s="269"/>
      <c r="GF809" s="269"/>
      <c r="GG809" s="269"/>
      <c r="GH809" s="269"/>
      <c r="GI809" s="269"/>
      <c r="GJ809" s="269"/>
      <c r="GK809" s="269"/>
      <c r="GL809" s="269"/>
      <c r="GM809" s="269"/>
      <c r="GN809" s="269"/>
      <c r="GO809" s="269"/>
      <c r="GP809" s="269"/>
      <c r="GQ809" s="269"/>
      <c r="GR809" s="269"/>
      <c r="GS809" s="269"/>
      <c r="GT809" s="269"/>
      <c r="GU809" s="269"/>
      <c r="GV809" s="269"/>
      <c r="GW809" s="269"/>
      <c r="GX809" s="269"/>
      <c r="GY809" s="269"/>
      <c r="GZ809" s="269"/>
      <c r="HA809" s="269"/>
      <c r="HB809" s="269"/>
      <c r="HC809" s="269"/>
      <c r="HD809" s="269"/>
      <c r="HE809" s="269"/>
      <c r="HF809" s="269"/>
      <c r="HG809" s="269"/>
      <c r="HH809" s="269"/>
      <c r="HI809" s="269"/>
      <c r="HJ809" s="269"/>
      <c r="HK809" s="269"/>
      <c r="HL809" s="269"/>
      <c r="HM809" s="269"/>
      <c r="HN809" s="269"/>
      <c r="HO809" s="269"/>
      <c r="HP809" s="269"/>
      <c r="HQ809" s="269"/>
      <c r="HR809" s="269"/>
      <c r="HS809" s="269"/>
      <c r="HT809" s="269"/>
      <c r="HU809" s="269"/>
      <c r="HV809" s="269"/>
      <c r="HW809" s="269"/>
      <c r="HX809" s="269"/>
      <c r="HY809" s="269"/>
      <c r="HZ809" s="269"/>
      <c r="IA809" s="269"/>
      <c r="IB809" s="269"/>
      <c r="IC809" s="269"/>
      <c r="ID809" s="269"/>
      <c r="IE809" s="269"/>
      <c r="IF809" s="269"/>
      <c r="IG809" s="269"/>
      <c r="IH809" s="269"/>
      <c r="II809" s="269"/>
      <c r="IJ809" s="269"/>
      <c r="IK809" s="269"/>
      <c r="IL809" s="269"/>
      <c r="IM809" s="269"/>
      <c r="IN809" s="269"/>
      <c r="IO809" s="269"/>
      <c r="IP809" s="269"/>
      <c r="IQ809" s="269"/>
      <c r="IR809" s="269"/>
      <c r="IS809" s="269"/>
      <c r="IT809" s="269"/>
      <c r="IU809" s="269"/>
      <c r="IV809" s="269"/>
    </row>
    <row r="810" spans="1:256" ht="18.75" customHeight="1" x14ac:dyDescent="0.15">
      <c r="A810" s="13"/>
      <c r="B810" s="251"/>
      <c r="C810" s="36"/>
      <c r="D810" s="48"/>
      <c r="E810" s="50"/>
      <c r="F810" s="44"/>
      <c r="G810" s="50"/>
      <c r="H810" s="271" t="s">
        <v>457</v>
      </c>
      <c r="I810" s="91" t="s">
        <v>7</v>
      </c>
      <c r="J810" s="101" t="s">
        <v>429</v>
      </c>
      <c r="K810" s="118"/>
      <c r="L810" s="128"/>
      <c r="M810" s="95" t="s">
        <v>7</v>
      </c>
      <c r="N810" s="101" t="s">
        <v>465</v>
      </c>
      <c r="O810" s="118"/>
      <c r="P810" s="118"/>
      <c r="Q810" s="118"/>
      <c r="R810" s="118"/>
      <c r="S810" s="118"/>
      <c r="T810" s="118"/>
      <c r="U810" s="118"/>
      <c r="V810" s="118"/>
      <c r="W810" s="118"/>
      <c r="X810" s="157"/>
      <c r="Y810" s="173"/>
      <c r="Z810" s="176"/>
      <c r="AA810" s="176"/>
      <c r="AB810" s="179"/>
      <c r="AC810" s="569"/>
      <c r="AD810" s="569"/>
      <c r="AE810" s="569"/>
      <c r="AF810" s="569"/>
      <c r="AG810" s="269"/>
      <c r="AH810" s="269"/>
      <c r="AI810" s="269"/>
      <c r="AJ810" s="269"/>
      <c r="AK810" s="269"/>
      <c r="AL810" s="269"/>
      <c r="AM810" s="269"/>
      <c r="AN810" s="269"/>
      <c r="AO810" s="269"/>
      <c r="AP810" s="269"/>
      <c r="AQ810" s="269"/>
      <c r="AR810" s="269"/>
      <c r="AS810" s="269"/>
      <c r="AT810" s="269"/>
      <c r="AU810" s="269"/>
      <c r="AV810" s="269"/>
      <c r="AW810" s="269"/>
      <c r="AX810" s="269"/>
      <c r="AY810" s="269"/>
      <c r="AZ810" s="269"/>
      <c r="BA810" s="269"/>
      <c r="BB810" s="269"/>
      <c r="BC810" s="269"/>
      <c r="BD810" s="269"/>
      <c r="BE810" s="269"/>
      <c r="BF810" s="269"/>
      <c r="BG810" s="269"/>
      <c r="BH810" s="269"/>
      <c r="BI810" s="269"/>
      <c r="BJ810" s="269"/>
      <c r="BK810" s="269"/>
      <c r="BL810" s="269"/>
      <c r="BM810" s="269"/>
      <c r="BN810" s="269"/>
      <c r="BO810" s="269"/>
      <c r="BP810" s="269"/>
      <c r="BQ810" s="269"/>
      <c r="BR810" s="269"/>
      <c r="BS810" s="269"/>
      <c r="BT810" s="269"/>
      <c r="BU810" s="269"/>
      <c r="BV810" s="269"/>
      <c r="BW810" s="269"/>
      <c r="BX810" s="269"/>
      <c r="BY810" s="269"/>
      <c r="BZ810" s="269"/>
      <c r="CA810" s="269"/>
      <c r="CB810" s="269"/>
      <c r="CC810" s="269"/>
      <c r="CD810" s="269"/>
      <c r="CE810" s="269"/>
      <c r="CF810" s="269"/>
      <c r="CG810" s="269"/>
      <c r="CH810" s="269"/>
      <c r="CI810" s="269"/>
      <c r="CJ810" s="269"/>
      <c r="CK810" s="269"/>
      <c r="CL810" s="269"/>
      <c r="CM810" s="269"/>
      <c r="CN810" s="269"/>
      <c r="CO810" s="269"/>
      <c r="CP810" s="269"/>
      <c r="CQ810" s="269"/>
      <c r="CR810" s="269"/>
      <c r="CS810" s="269"/>
      <c r="CT810" s="269"/>
      <c r="CU810" s="269"/>
      <c r="CV810" s="269"/>
      <c r="CW810" s="269"/>
      <c r="CX810" s="269"/>
      <c r="CY810" s="269"/>
      <c r="CZ810" s="269"/>
      <c r="DA810" s="269"/>
      <c r="DB810" s="269"/>
      <c r="DC810" s="269"/>
      <c r="DD810" s="269"/>
      <c r="DE810" s="269"/>
      <c r="DF810" s="269"/>
      <c r="DG810" s="269"/>
      <c r="DH810" s="269"/>
      <c r="DI810" s="269"/>
      <c r="DJ810" s="269"/>
      <c r="DK810" s="269"/>
      <c r="DL810" s="269"/>
      <c r="DM810" s="269"/>
      <c r="DN810" s="269"/>
      <c r="DO810" s="269"/>
      <c r="DP810" s="269"/>
      <c r="DQ810" s="269"/>
      <c r="DR810" s="269"/>
      <c r="DS810" s="269"/>
      <c r="DT810" s="269"/>
      <c r="DU810" s="269"/>
      <c r="DV810" s="269"/>
      <c r="DW810" s="269"/>
      <c r="DX810" s="269"/>
      <c r="DY810" s="269"/>
      <c r="DZ810" s="269"/>
      <c r="EA810" s="269"/>
      <c r="EB810" s="269"/>
      <c r="EC810" s="269"/>
      <c r="ED810" s="269"/>
      <c r="EE810" s="269"/>
      <c r="EF810" s="269"/>
      <c r="EG810" s="269"/>
      <c r="EH810" s="269"/>
      <c r="EI810" s="269"/>
      <c r="EJ810" s="269"/>
      <c r="EK810" s="269"/>
      <c r="EL810" s="269"/>
      <c r="EM810" s="269"/>
      <c r="EN810" s="269"/>
      <c r="EO810" s="269"/>
      <c r="EP810" s="269"/>
      <c r="EQ810" s="269"/>
      <c r="ER810" s="269"/>
      <c r="ES810" s="269"/>
      <c r="ET810" s="269"/>
      <c r="EU810" s="269"/>
      <c r="EV810" s="269"/>
      <c r="EW810" s="269"/>
      <c r="EX810" s="269"/>
      <c r="EY810" s="269"/>
      <c r="EZ810" s="269"/>
      <c r="FA810" s="269"/>
      <c r="FB810" s="269"/>
      <c r="FC810" s="269"/>
      <c r="FD810" s="269"/>
      <c r="FE810" s="269"/>
      <c r="FF810" s="269"/>
      <c r="FG810" s="269"/>
      <c r="FH810" s="269"/>
      <c r="FI810" s="269"/>
      <c r="FJ810" s="269"/>
      <c r="FK810" s="269"/>
      <c r="FL810" s="269"/>
      <c r="FM810" s="269"/>
      <c r="FN810" s="269"/>
      <c r="FO810" s="269"/>
      <c r="FP810" s="269"/>
      <c r="FQ810" s="269"/>
      <c r="FR810" s="269"/>
      <c r="FS810" s="269"/>
      <c r="FT810" s="269"/>
      <c r="FU810" s="269"/>
      <c r="FV810" s="269"/>
      <c r="FW810" s="269"/>
      <c r="FX810" s="269"/>
      <c r="FY810" s="269"/>
      <c r="FZ810" s="269"/>
      <c r="GA810" s="269"/>
      <c r="GB810" s="269"/>
      <c r="GC810" s="269"/>
      <c r="GD810" s="269"/>
      <c r="GE810" s="269"/>
      <c r="GF810" s="269"/>
      <c r="GG810" s="269"/>
      <c r="GH810" s="269"/>
      <c r="GI810" s="269"/>
      <c r="GJ810" s="269"/>
      <c r="GK810" s="269"/>
      <c r="GL810" s="269"/>
      <c r="GM810" s="269"/>
      <c r="GN810" s="269"/>
      <c r="GO810" s="269"/>
      <c r="GP810" s="269"/>
      <c r="GQ810" s="269"/>
      <c r="GR810" s="269"/>
      <c r="GS810" s="269"/>
      <c r="GT810" s="269"/>
      <c r="GU810" s="269"/>
      <c r="GV810" s="269"/>
      <c r="GW810" s="269"/>
      <c r="GX810" s="269"/>
      <c r="GY810" s="269"/>
      <c r="GZ810" s="269"/>
      <c r="HA810" s="269"/>
      <c r="HB810" s="269"/>
      <c r="HC810" s="269"/>
      <c r="HD810" s="269"/>
      <c r="HE810" s="269"/>
      <c r="HF810" s="269"/>
      <c r="HG810" s="269"/>
      <c r="HH810" s="269"/>
      <c r="HI810" s="269"/>
      <c r="HJ810" s="269"/>
      <c r="HK810" s="269"/>
      <c r="HL810" s="269"/>
      <c r="HM810" s="269"/>
      <c r="HN810" s="269"/>
      <c r="HO810" s="269"/>
      <c r="HP810" s="269"/>
      <c r="HQ810" s="269"/>
      <c r="HR810" s="269"/>
      <c r="HS810" s="269"/>
      <c r="HT810" s="269"/>
      <c r="HU810" s="269"/>
      <c r="HV810" s="269"/>
      <c r="HW810" s="269"/>
      <c r="HX810" s="269"/>
      <c r="HY810" s="269"/>
      <c r="HZ810" s="269"/>
      <c r="IA810" s="269"/>
      <c r="IB810" s="269"/>
      <c r="IC810" s="269"/>
      <c r="ID810" s="269"/>
      <c r="IE810" s="269"/>
      <c r="IF810" s="269"/>
      <c r="IG810" s="269"/>
      <c r="IH810" s="269"/>
      <c r="II810" s="269"/>
      <c r="IJ810" s="269"/>
      <c r="IK810" s="269"/>
      <c r="IL810" s="269"/>
      <c r="IM810" s="269"/>
      <c r="IN810" s="269"/>
      <c r="IO810" s="269"/>
      <c r="IP810" s="269"/>
      <c r="IQ810" s="269"/>
      <c r="IR810" s="269"/>
      <c r="IS810" s="269"/>
      <c r="IT810" s="269"/>
      <c r="IU810" s="269"/>
      <c r="IV810" s="269"/>
    </row>
    <row r="811" spans="1:256" ht="19.5" customHeight="1" x14ac:dyDescent="0.15">
      <c r="A811" s="13"/>
      <c r="B811" s="251"/>
      <c r="C811" s="31"/>
      <c r="D811" s="40"/>
      <c r="E811" s="50"/>
      <c r="F811" s="44"/>
      <c r="G811" s="32"/>
      <c r="H811" s="65" t="s">
        <v>349</v>
      </c>
      <c r="I811" s="91" t="s">
        <v>7</v>
      </c>
      <c r="J811" s="101" t="s">
        <v>429</v>
      </c>
      <c r="K811" s="118"/>
      <c r="L811" s="128"/>
      <c r="M811" s="95" t="s">
        <v>7</v>
      </c>
      <c r="N811" s="101" t="s">
        <v>499</v>
      </c>
      <c r="O811" s="95"/>
      <c r="P811" s="101"/>
      <c r="Q811" s="123"/>
      <c r="R811" s="123"/>
      <c r="S811" s="123"/>
      <c r="T811" s="123"/>
      <c r="U811" s="123"/>
      <c r="V811" s="123"/>
      <c r="W811" s="123"/>
      <c r="X811" s="155"/>
      <c r="Y811" s="176"/>
      <c r="Z811" s="176"/>
      <c r="AA811" s="176"/>
      <c r="AB811" s="179"/>
      <c r="AC811" s="569"/>
      <c r="AD811" s="569"/>
      <c r="AE811" s="569"/>
      <c r="AF811" s="569"/>
      <c r="AG811" s="269"/>
      <c r="AH811" s="269"/>
      <c r="AI811" s="269"/>
      <c r="AJ811" s="269"/>
      <c r="AK811" s="269"/>
      <c r="AL811" s="269"/>
      <c r="AM811" s="269"/>
      <c r="AN811" s="269"/>
      <c r="AO811" s="269"/>
      <c r="AP811" s="269"/>
      <c r="AQ811" s="269"/>
      <c r="AR811" s="269"/>
      <c r="AS811" s="269"/>
      <c r="AT811" s="269"/>
      <c r="AU811" s="269"/>
      <c r="AV811" s="269"/>
      <c r="AW811" s="269"/>
      <c r="AX811" s="269"/>
      <c r="AY811" s="269"/>
      <c r="AZ811" s="269"/>
      <c r="BA811" s="269"/>
      <c r="BB811" s="269"/>
      <c r="BC811" s="269"/>
      <c r="BD811" s="269"/>
      <c r="BE811" s="269"/>
      <c r="BF811" s="269"/>
      <c r="BG811" s="269"/>
      <c r="BH811" s="269"/>
      <c r="BI811" s="269"/>
      <c r="BJ811" s="269"/>
      <c r="BK811" s="269"/>
      <c r="BL811" s="269"/>
      <c r="BM811" s="269"/>
      <c r="BN811" s="269"/>
      <c r="BO811" s="269"/>
      <c r="BP811" s="269"/>
      <c r="BQ811" s="269"/>
      <c r="BR811" s="269"/>
      <c r="BS811" s="269"/>
      <c r="BT811" s="269"/>
      <c r="BU811" s="269"/>
      <c r="BV811" s="269"/>
      <c r="BW811" s="269"/>
      <c r="BX811" s="269"/>
      <c r="BY811" s="269"/>
      <c r="BZ811" s="269"/>
      <c r="CA811" s="269"/>
      <c r="CB811" s="269"/>
      <c r="CC811" s="269"/>
      <c r="CD811" s="269"/>
      <c r="CE811" s="269"/>
      <c r="CF811" s="269"/>
      <c r="CG811" s="269"/>
      <c r="CH811" s="269"/>
      <c r="CI811" s="269"/>
      <c r="CJ811" s="269"/>
      <c r="CK811" s="269"/>
      <c r="CL811" s="269"/>
      <c r="CM811" s="269"/>
      <c r="CN811" s="269"/>
      <c r="CO811" s="269"/>
      <c r="CP811" s="269"/>
      <c r="CQ811" s="269"/>
      <c r="CR811" s="269"/>
      <c r="CS811" s="269"/>
      <c r="CT811" s="269"/>
      <c r="CU811" s="269"/>
      <c r="CV811" s="269"/>
      <c r="CW811" s="269"/>
      <c r="CX811" s="269"/>
      <c r="CY811" s="269"/>
      <c r="CZ811" s="269"/>
      <c r="DA811" s="269"/>
      <c r="DB811" s="269"/>
      <c r="DC811" s="269"/>
      <c r="DD811" s="269"/>
      <c r="DE811" s="269"/>
      <c r="DF811" s="269"/>
      <c r="DG811" s="269"/>
      <c r="DH811" s="269"/>
      <c r="DI811" s="269"/>
      <c r="DJ811" s="269"/>
      <c r="DK811" s="269"/>
      <c r="DL811" s="269"/>
      <c r="DM811" s="269"/>
      <c r="DN811" s="269"/>
      <c r="DO811" s="269"/>
      <c r="DP811" s="269"/>
      <c r="DQ811" s="269"/>
      <c r="DR811" s="269"/>
      <c r="DS811" s="269"/>
      <c r="DT811" s="269"/>
      <c r="DU811" s="269"/>
      <c r="DV811" s="269"/>
      <c r="DW811" s="269"/>
      <c r="DX811" s="269"/>
      <c r="DY811" s="269"/>
      <c r="DZ811" s="269"/>
      <c r="EA811" s="269"/>
      <c r="EB811" s="269"/>
      <c r="EC811" s="269"/>
      <c r="ED811" s="269"/>
      <c r="EE811" s="269"/>
      <c r="EF811" s="269"/>
      <c r="EG811" s="269"/>
      <c r="EH811" s="269"/>
      <c r="EI811" s="269"/>
      <c r="EJ811" s="269"/>
      <c r="EK811" s="269"/>
      <c r="EL811" s="269"/>
      <c r="EM811" s="269"/>
      <c r="EN811" s="269"/>
      <c r="EO811" s="269"/>
      <c r="EP811" s="269"/>
      <c r="EQ811" s="269"/>
      <c r="ER811" s="269"/>
      <c r="ES811" s="269"/>
      <c r="ET811" s="269"/>
      <c r="EU811" s="269"/>
      <c r="EV811" s="269"/>
      <c r="EW811" s="269"/>
      <c r="EX811" s="269"/>
      <c r="EY811" s="269"/>
      <c r="EZ811" s="269"/>
      <c r="FA811" s="269"/>
      <c r="FB811" s="269"/>
      <c r="FC811" s="269"/>
      <c r="FD811" s="269"/>
      <c r="FE811" s="269"/>
      <c r="FF811" s="269"/>
      <c r="FG811" s="269"/>
      <c r="FH811" s="269"/>
      <c r="FI811" s="269"/>
      <c r="FJ811" s="269"/>
      <c r="FK811" s="269"/>
      <c r="FL811" s="269"/>
      <c r="FM811" s="269"/>
      <c r="FN811" s="269"/>
      <c r="FO811" s="269"/>
      <c r="FP811" s="269"/>
      <c r="FQ811" s="269"/>
      <c r="FR811" s="269"/>
      <c r="FS811" s="269"/>
      <c r="FT811" s="269"/>
      <c r="FU811" s="269"/>
      <c r="FV811" s="269"/>
      <c r="FW811" s="269"/>
      <c r="FX811" s="269"/>
      <c r="FY811" s="269"/>
      <c r="FZ811" s="269"/>
      <c r="GA811" s="269"/>
      <c r="GB811" s="269"/>
      <c r="GC811" s="269"/>
      <c r="GD811" s="269"/>
      <c r="GE811" s="269"/>
      <c r="GF811" s="269"/>
      <c r="GG811" s="269"/>
      <c r="GH811" s="269"/>
      <c r="GI811" s="269"/>
      <c r="GJ811" s="269"/>
      <c r="GK811" s="269"/>
      <c r="GL811" s="269"/>
      <c r="GM811" s="269"/>
      <c r="GN811" s="269"/>
      <c r="GO811" s="269"/>
      <c r="GP811" s="269"/>
      <c r="GQ811" s="269"/>
      <c r="GR811" s="269"/>
      <c r="GS811" s="269"/>
      <c r="GT811" s="269"/>
      <c r="GU811" s="269"/>
      <c r="GV811" s="269"/>
      <c r="GW811" s="269"/>
      <c r="GX811" s="269"/>
      <c r="GY811" s="269"/>
      <c r="GZ811" s="269"/>
      <c r="HA811" s="269"/>
      <c r="HB811" s="269"/>
      <c r="HC811" s="269"/>
      <c r="HD811" s="269"/>
      <c r="HE811" s="269"/>
      <c r="HF811" s="269"/>
      <c r="HG811" s="269"/>
      <c r="HH811" s="269"/>
      <c r="HI811" s="269"/>
      <c r="HJ811" s="269"/>
      <c r="HK811" s="269"/>
      <c r="HL811" s="269"/>
      <c r="HM811" s="269"/>
      <c r="HN811" s="269"/>
      <c r="HO811" s="269"/>
      <c r="HP811" s="269"/>
      <c r="HQ811" s="269"/>
      <c r="HR811" s="269"/>
      <c r="HS811" s="269"/>
      <c r="HT811" s="269"/>
      <c r="HU811" s="269"/>
      <c r="HV811" s="269"/>
      <c r="HW811" s="269"/>
      <c r="HX811" s="269"/>
      <c r="HY811" s="269"/>
      <c r="HZ811" s="269"/>
      <c r="IA811" s="269"/>
      <c r="IB811" s="269"/>
      <c r="IC811" s="269"/>
      <c r="ID811" s="269"/>
      <c r="IE811" s="269"/>
      <c r="IF811" s="269"/>
      <c r="IG811" s="269"/>
      <c r="IH811" s="269"/>
      <c r="II811" s="269"/>
      <c r="IJ811" s="269"/>
      <c r="IK811" s="269"/>
      <c r="IL811" s="269"/>
      <c r="IM811" s="269"/>
      <c r="IN811" s="269"/>
      <c r="IO811" s="269"/>
      <c r="IP811" s="269"/>
      <c r="IQ811" s="269"/>
      <c r="IR811" s="269"/>
      <c r="IS811" s="269"/>
      <c r="IT811" s="269"/>
      <c r="IU811" s="269"/>
      <c r="IV811" s="269"/>
    </row>
    <row r="812" spans="1:256" ht="19.5" customHeight="1" x14ac:dyDescent="0.15">
      <c r="A812" s="13"/>
      <c r="B812" s="251"/>
      <c r="C812" s="31"/>
      <c r="D812" s="40"/>
      <c r="E812" s="50"/>
      <c r="F812" s="44"/>
      <c r="G812" s="32"/>
      <c r="H812" s="65" t="s">
        <v>250</v>
      </c>
      <c r="I812" s="91" t="s">
        <v>7</v>
      </c>
      <c r="J812" s="101" t="s">
        <v>429</v>
      </c>
      <c r="K812" s="118"/>
      <c r="L812" s="128"/>
      <c r="M812" s="95" t="s">
        <v>7</v>
      </c>
      <c r="N812" s="101" t="s">
        <v>499</v>
      </c>
      <c r="O812" s="95"/>
      <c r="P812" s="101"/>
      <c r="Q812" s="123"/>
      <c r="R812" s="123"/>
      <c r="S812" s="123"/>
      <c r="T812" s="123"/>
      <c r="U812" s="123"/>
      <c r="V812" s="123"/>
      <c r="W812" s="123"/>
      <c r="X812" s="155"/>
      <c r="Y812" s="176"/>
      <c r="Z812" s="176"/>
      <c r="AA812" s="176"/>
      <c r="AB812" s="179"/>
      <c r="AC812" s="569"/>
      <c r="AD812" s="569"/>
      <c r="AE812" s="569"/>
      <c r="AF812" s="569"/>
      <c r="AG812" s="269"/>
      <c r="AH812" s="269"/>
      <c r="AI812" s="269"/>
      <c r="AJ812" s="269"/>
      <c r="AK812" s="269"/>
      <c r="AL812" s="269"/>
      <c r="AM812" s="269"/>
      <c r="AN812" s="269"/>
      <c r="AO812" s="269"/>
      <c r="AP812" s="269"/>
      <c r="AQ812" s="269"/>
      <c r="AR812" s="269"/>
      <c r="AS812" s="269"/>
      <c r="AT812" s="269"/>
      <c r="AU812" s="269"/>
      <c r="AV812" s="269"/>
      <c r="AW812" s="269"/>
      <c r="AX812" s="269"/>
      <c r="AY812" s="269"/>
      <c r="AZ812" s="269"/>
      <c r="BA812" s="269"/>
      <c r="BB812" s="269"/>
      <c r="BC812" s="269"/>
      <c r="BD812" s="269"/>
      <c r="BE812" s="269"/>
      <c r="BF812" s="269"/>
      <c r="BG812" s="269"/>
      <c r="BH812" s="269"/>
      <c r="BI812" s="269"/>
      <c r="BJ812" s="269"/>
      <c r="BK812" s="269"/>
      <c r="BL812" s="269"/>
      <c r="BM812" s="269"/>
      <c r="BN812" s="269"/>
      <c r="BO812" s="269"/>
      <c r="BP812" s="269"/>
      <c r="BQ812" s="269"/>
      <c r="BR812" s="269"/>
      <c r="BS812" s="269"/>
      <c r="BT812" s="269"/>
      <c r="BU812" s="269"/>
      <c r="BV812" s="269"/>
      <c r="BW812" s="269"/>
      <c r="BX812" s="269"/>
      <c r="BY812" s="269"/>
      <c r="BZ812" s="269"/>
      <c r="CA812" s="269"/>
      <c r="CB812" s="269"/>
      <c r="CC812" s="269"/>
      <c r="CD812" s="269"/>
      <c r="CE812" s="269"/>
      <c r="CF812" s="269"/>
      <c r="CG812" s="269"/>
      <c r="CH812" s="269"/>
      <c r="CI812" s="269"/>
      <c r="CJ812" s="269"/>
      <c r="CK812" s="269"/>
      <c r="CL812" s="269"/>
      <c r="CM812" s="269"/>
      <c r="CN812" s="269"/>
      <c r="CO812" s="269"/>
      <c r="CP812" s="269"/>
      <c r="CQ812" s="269"/>
      <c r="CR812" s="269"/>
      <c r="CS812" s="269"/>
      <c r="CT812" s="269"/>
      <c r="CU812" s="269"/>
      <c r="CV812" s="269"/>
      <c r="CW812" s="269"/>
      <c r="CX812" s="269"/>
      <c r="CY812" s="269"/>
      <c r="CZ812" s="269"/>
      <c r="DA812" s="269"/>
      <c r="DB812" s="269"/>
      <c r="DC812" s="269"/>
      <c r="DD812" s="269"/>
      <c r="DE812" s="269"/>
      <c r="DF812" s="269"/>
      <c r="DG812" s="269"/>
      <c r="DH812" s="269"/>
      <c r="DI812" s="269"/>
      <c r="DJ812" s="269"/>
      <c r="DK812" s="269"/>
      <c r="DL812" s="269"/>
      <c r="DM812" s="269"/>
      <c r="DN812" s="269"/>
      <c r="DO812" s="269"/>
      <c r="DP812" s="269"/>
      <c r="DQ812" s="269"/>
      <c r="DR812" s="269"/>
      <c r="DS812" s="269"/>
      <c r="DT812" s="269"/>
      <c r="DU812" s="269"/>
      <c r="DV812" s="269"/>
      <c r="DW812" s="269"/>
      <c r="DX812" s="269"/>
      <c r="DY812" s="269"/>
      <c r="DZ812" s="269"/>
      <c r="EA812" s="269"/>
      <c r="EB812" s="269"/>
      <c r="EC812" s="269"/>
      <c r="ED812" s="269"/>
      <c r="EE812" s="269"/>
      <c r="EF812" s="269"/>
      <c r="EG812" s="269"/>
      <c r="EH812" s="269"/>
      <c r="EI812" s="269"/>
      <c r="EJ812" s="269"/>
      <c r="EK812" s="269"/>
      <c r="EL812" s="269"/>
      <c r="EM812" s="269"/>
      <c r="EN812" s="269"/>
      <c r="EO812" s="269"/>
      <c r="EP812" s="269"/>
      <c r="EQ812" s="269"/>
      <c r="ER812" s="269"/>
      <c r="ES812" s="269"/>
      <c r="ET812" s="269"/>
      <c r="EU812" s="269"/>
      <c r="EV812" s="269"/>
      <c r="EW812" s="269"/>
      <c r="EX812" s="269"/>
      <c r="EY812" s="269"/>
      <c r="EZ812" s="269"/>
      <c r="FA812" s="269"/>
      <c r="FB812" s="269"/>
      <c r="FC812" s="269"/>
      <c r="FD812" s="269"/>
      <c r="FE812" s="269"/>
      <c r="FF812" s="269"/>
      <c r="FG812" s="269"/>
      <c r="FH812" s="269"/>
      <c r="FI812" s="269"/>
      <c r="FJ812" s="269"/>
      <c r="FK812" s="269"/>
      <c r="FL812" s="269"/>
      <c r="FM812" s="269"/>
      <c r="FN812" s="269"/>
      <c r="FO812" s="269"/>
      <c r="FP812" s="269"/>
      <c r="FQ812" s="269"/>
      <c r="FR812" s="269"/>
      <c r="FS812" s="269"/>
      <c r="FT812" s="269"/>
      <c r="FU812" s="269"/>
      <c r="FV812" s="269"/>
      <c r="FW812" s="269"/>
      <c r="FX812" s="269"/>
      <c r="FY812" s="269"/>
      <c r="FZ812" s="269"/>
      <c r="GA812" s="269"/>
      <c r="GB812" s="269"/>
      <c r="GC812" s="269"/>
      <c r="GD812" s="269"/>
      <c r="GE812" s="269"/>
      <c r="GF812" s="269"/>
      <c r="GG812" s="269"/>
      <c r="GH812" s="269"/>
      <c r="GI812" s="269"/>
      <c r="GJ812" s="269"/>
      <c r="GK812" s="269"/>
      <c r="GL812" s="269"/>
      <c r="GM812" s="269"/>
      <c r="GN812" s="269"/>
      <c r="GO812" s="269"/>
      <c r="GP812" s="269"/>
      <c r="GQ812" s="269"/>
      <c r="GR812" s="269"/>
      <c r="GS812" s="269"/>
      <c r="GT812" s="269"/>
      <c r="GU812" s="269"/>
      <c r="GV812" s="269"/>
      <c r="GW812" s="269"/>
      <c r="GX812" s="269"/>
      <c r="GY812" s="269"/>
      <c r="GZ812" s="269"/>
      <c r="HA812" s="269"/>
      <c r="HB812" s="269"/>
      <c r="HC812" s="269"/>
      <c r="HD812" s="269"/>
      <c r="HE812" s="269"/>
      <c r="HF812" s="269"/>
      <c r="HG812" s="269"/>
      <c r="HH812" s="269"/>
      <c r="HI812" s="269"/>
      <c r="HJ812" s="269"/>
      <c r="HK812" s="269"/>
      <c r="HL812" s="269"/>
      <c r="HM812" s="269"/>
      <c r="HN812" s="269"/>
      <c r="HO812" s="269"/>
      <c r="HP812" s="269"/>
      <c r="HQ812" s="269"/>
      <c r="HR812" s="269"/>
      <c r="HS812" s="269"/>
      <c r="HT812" s="269"/>
      <c r="HU812" s="269"/>
      <c r="HV812" s="269"/>
      <c r="HW812" s="269"/>
      <c r="HX812" s="269"/>
      <c r="HY812" s="269"/>
      <c r="HZ812" s="269"/>
      <c r="IA812" s="269"/>
      <c r="IB812" s="269"/>
      <c r="IC812" s="269"/>
      <c r="ID812" s="269"/>
      <c r="IE812" s="269"/>
      <c r="IF812" s="269"/>
      <c r="IG812" s="269"/>
      <c r="IH812" s="269"/>
      <c r="II812" s="269"/>
      <c r="IJ812" s="269"/>
      <c r="IK812" s="269"/>
      <c r="IL812" s="269"/>
      <c r="IM812" s="269"/>
      <c r="IN812" s="269"/>
      <c r="IO812" s="269"/>
      <c r="IP812" s="269"/>
      <c r="IQ812" s="269"/>
      <c r="IR812" s="269"/>
      <c r="IS812" s="269"/>
      <c r="IT812" s="269"/>
      <c r="IU812" s="269"/>
      <c r="IV812" s="269"/>
    </row>
    <row r="813" spans="1:256" ht="18.75" customHeight="1" x14ac:dyDescent="0.15">
      <c r="A813" s="13"/>
      <c r="B813" s="251"/>
      <c r="C813" s="36"/>
      <c r="D813" s="48"/>
      <c r="E813" s="50"/>
      <c r="F813" s="44"/>
      <c r="G813" s="50"/>
      <c r="H813" s="571" t="s">
        <v>403</v>
      </c>
      <c r="I813" s="595" t="s">
        <v>7</v>
      </c>
      <c r="J813" s="588" t="s">
        <v>28</v>
      </c>
      <c r="K813" s="588"/>
      <c r="L813" s="594" t="s">
        <v>7</v>
      </c>
      <c r="M813" s="588" t="s">
        <v>20</v>
      </c>
      <c r="N813" s="588"/>
      <c r="O813" s="106"/>
      <c r="P813" s="106"/>
      <c r="Q813" s="106"/>
      <c r="R813" s="106"/>
      <c r="S813" s="106"/>
      <c r="T813" s="106"/>
      <c r="U813" s="106"/>
      <c r="V813" s="106"/>
      <c r="W813" s="106"/>
      <c r="X813" s="159"/>
      <c r="Y813" s="173"/>
      <c r="Z813" s="176"/>
      <c r="AA813" s="176"/>
      <c r="AB813" s="179"/>
      <c r="AC813" s="569"/>
      <c r="AD813" s="569"/>
      <c r="AE813" s="569"/>
      <c r="AF813" s="569"/>
      <c r="AG813" s="269"/>
      <c r="AH813" s="269"/>
      <c r="AI813" s="269"/>
      <c r="AJ813" s="269"/>
      <c r="AK813" s="269"/>
      <c r="AL813" s="269"/>
      <c r="AM813" s="269"/>
      <c r="AN813" s="269"/>
      <c r="AO813" s="269"/>
      <c r="AP813" s="269"/>
      <c r="AQ813" s="269"/>
      <c r="AR813" s="269"/>
      <c r="AS813" s="269"/>
      <c r="AT813" s="269"/>
      <c r="AU813" s="269"/>
      <c r="AV813" s="269"/>
      <c r="AW813" s="269"/>
      <c r="AX813" s="269"/>
      <c r="AY813" s="269"/>
      <c r="AZ813" s="269"/>
      <c r="BA813" s="269"/>
      <c r="BB813" s="269"/>
      <c r="BC813" s="269"/>
      <c r="BD813" s="269"/>
      <c r="BE813" s="269"/>
      <c r="BF813" s="269"/>
      <c r="BG813" s="269"/>
      <c r="BH813" s="269"/>
      <c r="BI813" s="269"/>
      <c r="BJ813" s="269"/>
      <c r="BK813" s="269"/>
      <c r="BL813" s="269"/>
      <c r="BM813" s="269"/>
      <c r="BN813" s="269"/>
      <c r="BO813" s="269"/>
      <c r="BP813" s="269"/>
      <c r="BQ813" s="269"/>
      <c r="BR813" s="269"/>
      <c r="BS813" s="269"/>
      <c r="BT813" s="269"/>
      <c r="BU813" s="269"/>
      <c r="BV813" s="269"/>
      <c r="BW813" s="269"/>
      <c r="BX813" s="269"/>
      <c r="BY813" s="269"/>
      <c r="BZ813" s="269"/>
      <c r="CA813" s="269"/>
      <c r="CB813" s="269"/>
      <c r="CC813" s="269"/>
      <c r="CD813" s="269"/>
      <c r="CE813" s="269"/>
      <c r="CF813" s="269"/>
      <c r="CG813" s="269"/>
      <c r="CH813" s="269"/>
      <c r="CI813" s="269"/>
      <c r="CJ813" s="269"/>
      <c r="CK813" s="269"/>
      <c r="CL813" s="269"/>
      <c r="CM813" s="269"/>
      <c r="CN813" s="269"/>
      <c r="CO813" s="269"/>
      <c r="CP813" s="269"/>
      <c r="CQ813" s="269"/>
      <c r="CR813" s="269"/>
      <c r="CS813" s="269"/>
      <c r="CT813" s="269"/>
      <c r="CU813" s="269"/>
      <c r="CV813" s="269"/>
      <c r="CW813" s="269"/>
      <c r="CX813" s="269"/>
      <c r="CY813" s="269"/>
      <c r="CZ813" s="269"/>
      <c r="DA813" s="269"/>
      <c r="DB813" s="269"/>
      <c r="DC813" s="269"/>
      <c r="DD813" s="269"/>
      <c r="DE813" s="269"/>
      <c r="DF813" s="269"/>
      <c r="DG813" s="269"/>
      <c r="DH813" s="269"/>
      <c r="DI813" s="269"/>
      <c r="DJ813" s="269"/>
      <c r="DK813" s="269"/>
      <c r="DL813" s="269"/>
      <c r="DM813" s="269"/>
      <c r="DN813" s="269"/>
      <c r="DO813" s="269"/>
      <c r="DP813" s="269"/>
      <c r="DQ813" s="269"/>
      <c r="DR813" s="269"/>
      <c r="DS813" s="269"/>
      <c r="DT813" s="269"/>
      <c r="DU813" s="269"/>
      <c r="DV813" s="269"/>
      <c r="DW813" s="269"/>
      <c r="DX813" s="269"/>
      <c r="DY813" s="269"/>
      <c r="DZ813" s="269"/>
      <c r="EA813" s="269"/>
      <c r="EB813" s="269"/>
      <c r="EC813" s="269"/>
      <c r="ED813" s="269"/>
      <c r="EE813" s="269"/>
      <c r="EF813" s="269"/>
      <c r="EG813" s="269"/>
      <c r="EH813" s="269"/>
      <c r="EI813" s="269"/>
      <c r="EJ813" s="269"/>
      <c r="EK813" s="269"/>
      <c r="EL813" s="269"/>
      <c r="EM813" s="269"/>
      <c r="EN813" s="269"/>
      <c r="EO813" s="269"/>
      <c r="EP813" s="269"/>
      <c r="EQ813" s="269"/>
      <c r="ER813" s="269"/>
      <c r="ES813" s="269"/>
      <c r="ET813" s="269"/>
      <c r="EU813" s="269"/>
      <c r="EV813" s="269"/>
      <c r="EW813" s="269"/>
      <c r="EX813" s="269"/>
      <c r="EY813" s="269"/>
      <c r="EZ813" s="269"/>
      <c r="FA813" s="269"/>
      <c r="FB813" s="269"/>
      <c r="FC813" s="269"/>
      <c r="FD813" s="269"/>
      <c r="FE813" s="269"/>
      <c r="FF813" s="269"/>
      <c r="FG813" s="269"/>
      <c r="FH813" s="269"/>
      <c r="FI813" s="269"/>
      <c r="FJ813" s="269"/>
      <c r="FK813" s="269"/>
      <c r="FL813" s="269"/>
      <c r="FM813" s="269"/>
      <c r="FN813" s="269"/>
      <c r="FO813" s="269"/>
      <c r="FP813" s="269"/>
      <c r="FQ813" s="269"/>
      <c r="FR813" s="269"/>
      <c r="FS813" s="269"/>
      <c r="FT813" s="269"/>
      <c r="FU813" s="269"/>
      <c r="FV813" s="269"/>
      <c r="FW813" s="269"/>
      <c r="FX813" s="269"/>
      <c r="FY813" s="269"/>
      <c r="FZ813" s="269"/>
      <c r="GA813" s="269"/>
      <c r="GB813" s="269"/>
      <c r="GC813" s="269"/>
      <c r="GD813" s="269"/>
      <c r="GE813" s="269"/>
      <c r="GF813" s="269"/>
      <c r="GG813" s="269"/>
      <c r="GH813" s="269"/>
      <c r="GI813" s="269"/>
      <c r="GJ813" s="269"/>
      <c r="GK813" s="269"/>
      <c r="GL813" s="269"/>
      <c r="GM813" s="269"/>
      <c r="GN813" s="269"/>
      <c r="GO813" s="269"/>
      <c r="GP813" s="269"/>
      <c r="GQ813" s="269"/>
      <c r="GR813" s="269"/>
      <c r="GS813" s="269"/>
      <c r="GT813" s="269"/>
      <c r="GU813" s="269"/>
      <c r="GV813" s="269"/>
      <c r="GW813" s="269"/>
      <c r="GX813" s="269"/>
      <c r="GY813" s="269"/>
      <c r="GZ813" s="269"/>
      <c r="HA813" s="269"/>
      <c r="HB813" s="269"/>
      <c r="HC813" s="269"/>
      <c r="HD813" s="269"/>
      <c r="HE813" s="269"/>
      <c r="HF813" s="269"/>
      <c r="HG813" s="269"/>
      <c r="HH813" s="269"/>
      <c r="HI813" s="269"/>
      <c r="HJ813" s="269"/>
      <c r="HK813" s="269"/>
      <c r="HL813" s="269"/>
      <c r="HM813" s="269"/>
      <c r="HN813" s="269"/>
      <c r="HO813" s="269"/>
      <c r="HP813" s="269"/>
      <c r="HQ813" s="269"/>
      <c r="HR813" s="269"/>
      <c r="HS813" s="269"/>
      <c r="HT813" s="269"/>
      <c r="HU813" s="269"/>
      <c r="HV813" s="269"/>
      <c r="HW813" s="269"/>
      <c r="HX813" s="269"/>
      <c r="HY813" s="269"/>
      <c r="HZ813" s="269"/>
      <c r="IA813" s="269"/>
      <c r="IB813" s="269"/>
      <c r="IC813" s="269"/>
      <c r="ID813" s="269"/>
      <c r="IE813" s="269"/>
      <c r="IF813" s="269"/>
      <c r="IG813" s="269"/>
      <c r="IH813" s="269"/>
      <c r="II813" s="269"/>
      <c r="IJ813" s="269"/>
      <c r="IK813" s="269"/>
      <c r="IL813" s="269"/>
      <c r="IM813" s="269"/>
      <c r="IN813" s="269"/>
      <c r="IO813" s="269"/>
      <c r="IP813" s="269"/>
      <c r="IQ813" s="269"/>
      <c r="IR813" s="269"/>
      <c r="IS813" s="269"/>
      <c r="IT813" s="269"/>
      <c r="IU813" s="269"/>
      <c r="IV813" s="269"/>
    </row>
    <row r="814" spans="1:256" ht="18.75" customHeight="1" x14ac:dyDescent="0.15">
      <c r="A814" s="13"/>
      <c r="B814" s="251"/>
      <c r="C814" s="36"/>
      <c r="D814" s="48"/>
      <c r="E814" s="50"/>
      <c r="F814" s="44"/>
      <c r="G814" s="50"/>
      <c r="H814" s="572"/>
      <c r="I814" s="584"/>
      <c r="J814" s="576"/>
      <c r="K814" s="576"/>
      <c r="L814" s="586"/>
      <c r="M814" s="576"/>
      <c r="N814" s="576"/>
      <c r="O814" s="105"/>
      <c r="P814" s="105"/>
      <c r="Q814" s="105"/>
      <c r="R814" s="105"/>
      <c r="S814" s="105"/>
      <c r="T814" s="105"/>
      <c r="U814" s="105"/>
      <c r="V814" s="105"/>
      <c r="W814" s="105"/>
      <c r="X814" s="158"/>
      <c r="Y814" s="173"/>
      <c r="Z814" s="176"/>
      <c r="AA814" s="176"/>
      <c r="AB814" s="179"/>
      <c r="AC814" s="569"/>
      <c r="AD814" s="569"/>
      <c r="AE814" s="569"/>
      <c r="AF814" s="569"/>
      <c r="AG814" s="269"/>
      <c r="AH814" s="269"/>
      <c r="AI814" s="269"/>
      <c r="AJ814" s="269"/>
      <c r="AK814" s="269"/>
      <c r="AL814" s="269"/>
      <c r="AM814" s="269"/>
      <c r="AN814" s="269"/>
      <c r="AO814" s="269"/>
      <c r="AP814" s="269"/>
      <c r="AQ814" s="269"/>
      <c r="AR814" s="269"/>
      <c r="AS814" s="269"/>
      <c r="AT814" s="269"/>
      <c r="AU814" s="269"/>
      <c r="AV814" s="269"/>
      <c r="AW814" s="269"/>
      <c r="AX814" s="269"/>
      <c r="AY814" s="269"/>
      <c r="AZ814" s="269"/>
      <c r="BA814" s="269"/>
      <c r="BB814" s="269"/>
      <c r="BC814" s="269"/>
      <c r="BD814" s="269"/>
      <c r="BE814" s="269"/>
      <c r="BF814" s="269"/>
      <c r="BG814" s="269"/>
      <c r="BH814" s="269"/>
      <c r="BI814" s="269"/>
      <c r="BJ814" s="269"/>
      <c r="BK814" s="269"/>
      <c r="BL814" s="269"/>
      <c r="BM814" s="269"/>
      <c r="BN814" s="269"/>
      <c r="BO814" s="269"/>
      <c r="BP814" s="269"/>
      <c r="BQ814" s="269"/>
      <c r="BR814" s="269"/>
      <c r="BS814" s="269"/>
      <c r="BT814" s="269"/>
      <c r="BU814" s="269"/>
      <c r="BV814" s="269"/>
      <c r="BW814" s="269"/>
      <c r="BX814" s="269"/>
      <c r="BY814" s="269"/>
      <c r="BZ814" s="269"/>
      <c r="CA814" s="269"/>
      <c r="CB814" s="269"/>
      <c r="CC814" s="269"/>
      <c r="CD814" s="269"/>
      <c r="CE814" s="269"/>
      <c r="CF814" s="269"/>
      <c r="CG814" s="269"/>
      <c r="CH814" s="269"/>
      <c r="CI814" s="269"/>
      <c r="CJ814" s="269"/>
      <c r="CK814" s="269"/>
      <c r="CL814" s="269"/>
      <c r="CM814" s="269"/>
      <c r="CN814" s="269"/>
      <c r="CO814" s="269"/>
      <c r="CP814" s="269"/>
      <c r="CQ814" s="269"/>
      <c r="CR814" s="269"/>
      <c r="CS814" s="269"/>
      <c r="CT814" s="269"/>
      <c r="CU814" s="269"/>
      <c r="CV814" s="269"/>
      <c r="CW814" s="269"/>
      <c r="CX814" s="269"/>
      <c r="CY814" s="269"/>
      <c r="CZ814" s="269"/>
      <c r="DA814" s="269"/>
      <c r="DB814" s="269"/>
      <c r="DC814" s="269"/>
      <c r="DD814" s="269"/>
      <c r="DE814" s="269"/>
      <c r="DF814" s="269"/>
      <c r="DG814" s="269"/>
      <c r="DH814" s="269"/>
      <c r="DI814" s="269"/>
      <c r="DJ814" s="269"/>
      <c r="DK814" s="269"/>
      <c r="DL814" s="269"/>
      <c r="DM814" s="269"/>
      <c r="DN814" s="269"/>
      <c r="DO814" s="269"/>
      <c r="DP814" s="269"/>
      <c r="DQ814" s="269"/>
      <c r="DR814" s="269"/>
      <c r="DS814" s="269"/>
      <c r="DT814" s="269"/>
      <c r="DU814" s="269"/>
      <c r="DV814" s="269"/>
      <c r="DW814" s="269"/>
      <c r="DX814" s="269"/>
      <c r="DY814" s="269"/>
      <c r="DZ814" s="269"/>
      <c r="EA814" s="269"/>
      <c r="EB814" s="269"/>
      <c r="EC814" s="269"/>
      <c r="ED814" s="269"/>
      <c r="EE814" s="269"/>
      <c r="EF814" s="269"/>
      <c r="EG814" s="269"/>
      <c r="EH814" s="269"/>
      <c r="EI814" s="269"/>
      <c r="EJ814" s="269"/>
      <c r="EK814" s="269"/>
      <c r="EL814" s="269"/>
      <c r="EM814" s="269"/>
      <c r="EN814" s="269"/>
      <c r="EO814" s="269"/>
      <c r="EP814" s="269"/>
      <c r="EQ814" s="269"/>
      <c r="ER814" s="269"/>
      <c r="ES814" s="269"/>
      <c r="ET814" s="269"/>
      <c r="EU814" s="269"/>
      <c r="EV814" s="269"/>
      <c r="EW814" s="269"/>
      <c r="EX814" s="269"/>
      <c r="EY814" s="269"/>
      <c r="EZ814" s="269"/>
      <c r="FA814" s="269"/>
      <c r="FB814" s="269"/>
      <c r="FC814" s="269"/>
      <c r="FD814" s="269"/>
      <c r="FE814" s="269"/>
      <c r="FF814" s="269"/>
      <c r="FG814" s="269"/>
      <c r="FH814" s="269"/>
      <c r="FI814" s="269"/>
      <c r="FJ814" s="269"/>
      <c r="FK814" s="269"/>
      <c r="FL814" s="269"/>
      <c r="FM814" s="269"/>
      <c r="FN814" s="269"/>
      <c r="FO814" s="269"/>
      <c r="FP814" s="269"/>
      <c r="FQ814" s="269"/>
      <c r="FR814" s="269"/>
      <c r="FS814" s="269"/>
      <c r="FT814" s="269"/>
      <c r="FU814" s="269"/>
      <c r="FV814" s="269"/>
      <c r="FW814" s="269"/>
      <c r="FX814" s="269"/>
      <c r="FY814" s="269"/>
      <c r="FZ814" s="269"/>
      <c r="GA814" s="269"/>
      <c r="GB814" s="269"/>
      <c r="GC814" s="269"/>
      <c r="GD814" s="269"/>
      <c r="GE814" s="269"/>
      <c r="GF814" s="269"/>
      <c r="GG814" s="269"/>
      <c r="GH814" s="269"/>
      <c r="GI814" s="269"/>
      <c r="GJ814" s="269"/>
      <c r="GK814" s="269"/>
      <c r="GL814" s="269"/>
      <c r="GM814" s="269"/>
      <c r="GN814" s="269"/>
      <c r="GO814" s="269"/>
      <c r="GP814" s="269"/>
      <c r="GQ814" s="269"/>
      <c r="GR814" s="269"/>
      <c r="GS814" s="269"/>
      <c r="GT814" s="269"/>
      <c r="GU814" s="269"/>
      <c r="GV814" s="269"/>
      <c r="GW814" s="269"/>
      <c r="GX814" s="269"/>
      <c r="GY814" s="269"/>
      <c r="GZ814" s="269"/>
      <c r="HA814" s="269"/>
      <c r="HB814" s="269"/>
      <c r="HC814" s="269"/>
      <c r="HD814" s="269"/>
      <c r="HE814" s="269"/>
      <c r="HF814" s="269"/>
      <c r="HG814" s="269"/>
      <c r="HH814" s="269"/>
      <c r="HI814" s="269"/>
      <c r="HJ814" s="269"/>
      <c r="HK814" s="269"/>
      <c r="HL814" s="269"/>
      <c r="HM814" s="269"/>
      <c r="HN814" s="269"/>
      <c r="HO814" s="269"/>
      <c r="HP814" s="269"/>
      <c r="HQ814" s="269"/>
      <c r="HR814" s="269"/>
      <c r="HS814" s="269"/>
      <c r="HT814" s="269"/>
      <c r="HU814" s="269"/>
      <c r="HV814" s="269"/>
      <c r="HW814" s="269"/>
      <c r="HX814" s="269"/>
      <c r="HY814" s="269"/>
      <c r="HZ814" s="269"/>
      <c r="IA814" s="269"/>
      <c r="IB814" s="269"/>
      <c r="IC814" s="269"/>
      <c r="ID814" s="269"/>
      <c r="IE814" s="269"/>
      <c r="IF814" s="269"/>
      <c r="IG814" s="269"/>
      <c r="IH814" s="269"/>
      <c r="II814" s="269"/>
      <c r="IJ814" s="269"/>
      <c r="IK814" s="269"/>
      <c r="IL814" s="269"/>
      <c r="IM814" s="269"/>
      <c r="IN814" s="269"/>
      <c r="IO814" s="269"/>
      <c r="IP814" s="269"/>
      <c r="IQ814" s="269"/>
      <c r="IR814" s="269"/>
      <c r="IS814" s="269"/>
      <c r="IT814" s="269"/>
      <c r="IU814" s="269"/>
      <c r="IV814" s="269"/>
    </row>
    <row r="815" spans="1:256" ht="18.75" customHeight="1" x14ac:dyDescent="0.15">
      <c r="A815" s="13"/>
      <c r="B815" s="251"/>
      <c r="C815" s="36"/>
      <c r="D815" s="48"/>
      <c r="E815" s="50"/>
      <c r="F815" s="44"/>
      <c r="G815" s="50"/>
      <c r="H815" s="271" t="s">
        <v>416</v>
      </c>
      <c r="I815" s="256" t="s">
        <v>7</v>
      </c>
      <c r="J815" s="105" t="s">
        <v>28</v>
      </c>
      <c r="K815" s="120"/>
      <c r="L815" s="258" t="s">
        <v>7</v>
      </c>
      <c r="M815" s="105" t="s">
        <v>20</v>
      </c>
      <c r="N815" s="118"/>
      <c r="O815" s="118"/>
      <c r="P815" s="118"/>
      <c r="Q815" s="118"/>
      <c r="R815" s="118"/>
      <c r="S815" s="118"/>
      <c r="T815" s="118"/>
      <c r="U815" s="118"/>
      <c r="V815" s="118"/>
      <c r="W815" s="118"/>
      <c r="X815" s="157"/>
      <c r="Y815" s="173"/>
      <c r="Z815" s="176"/>
      <c r="AA815" s="176"/>
      <c r="AB815" s="179"/>
      <c r="AC815" s="569"/>
      <c r="AD815" s="569"/>
      <c r="AE815" s="569"/>
      <c r="AF815" s="569"/>
      <c r="AG815" s="269"/>
      <c r="AH815" s="269"/>
      <c r="AI815" s="269"/>
      <c r="AJ815" s="269"/>
      <c r="AK815" s="269"/>
      <c r="AL815" s="269"/>
      <c r="AM815" s="269"/>
      <c r="AN815" s="269"/>
      <c r="AO815" s="269"/>
      <c r="AP815" s="269"/>
      <c r="AQ815" s="269"/>
      <c r="AR815" s="269"/>
      <c r="AS815" s="269"/>
      <c r="AT815" s="269"/>
      <c r="AU815" s="269"/>
      <c r="AV815" s="269"/>
      <c r="AW815" s="269"/>
      <c r="AX815" s="269"/>
      <c r="AY815" s="269"/>
      <c r="AZ815" s="269"/>
      <c r="BA815" s="269"/>
      <c r="BB815" s="269"/>
      <c r="BC815" s="269"/>
      <c r="BD815" s="269"/>
      <c r="BE815" s="269"/>
      <c r="BF815" s="269"/>
      <c r="BG815" s="269"/>
      <c r="BH815" s="269"/>
      <c r="BI815" s="269"/>
      <c r="BJ815" s="269"/>
      <c r="BK815" s="269"/>
      <c r="BL815" s="269"/>
      <c r="BM815" s="269"/>
      <c r="BN815" s="269"/>
      <c r="BO815" s="269"/>
      <c r="BP815" s="269"/>
      <c r="BQ815" s="269"/>
      <c r="BR815" s="269"/>
      <c r="BS815" s="269"/>
      <c r="BT815" s="269"/>
      <c r="BU815" s="269"/>
      <c r="BV815" s="269"/>
      <c r="BW815" s="269"/>
      <c r="BX815" s="269"/>
      <c r="BY815" s="269"/>
      <c r="BZ815" s="269"/>
      <c r="CA815" s="269"/>
      <c r="CB815" s="269"/>
      <c r="CC815" s="269"/>
      <c r="CD815" s="269"/>
      <c r="CE815" s="269"/>
      <c r="CF815" s="269"/>
      <c r="CG815" s="269"/>
      <c r="CH815" s="269"/>
      <c r="CI815" s="269"/>
      <c r="CJ815" s="269"/>
      <c r="CK815" s="269"/>
      <c r="CL815" s="269"/>
      <c r="CM815" s="269"/>
      <c r="CN815" s="269"/>
      <c r="CO815" s="269"/>
      <c r="CP815" s="269"/>
      <c r="CQ815" s="269"/>
      <c r="CR815" s="269"/>
      <c r="CS815" s="269"/>
      <c r="CT815" s="269"/>
      <c r="CU815" s="269"/>
      <c r="CV815" s="269"/>
      <c r="CW815" s="269"/>
      <c r="CX815" s="269"/>
      <c r="CY815" s="269"/>
      <c r="CZ815" s="269"/>
      <c r="DA815" s="269"/>
      <c r="DB815" s="269"/>
      <c r="DC815" s="269"/>
      <c r="DD815" s="269"/>
      <c r="DE815" s="269"/>
      <c r="DF815" s="269"/>
      <c r="DG815" s="269"/>
      <c r="DH815" s="269"/>
      <c r="DI815" s="269"/>
      <c r="DJ815" s="269"/>
      <c r="DK815" s="269"/>
      <c r="DL815" s="269"/>
      <c r="DM815" s="269"/>
      <c r="DN815" s="269"/>
      <c r="DO815" s="269"/>
      <c r="DP815" s="269"/>
      <c r="DQ815" s="269"/>
      <c r="DR815" s="269"/>
      <c r="DS815" s="269"/>
      <c r="DT815" s="269"/>
      <c r="DU815" s="269"/>
      <c r="DV815" s="269"/>
      <c r="DW815" s="269"/>
      <c r="DX815" s="269"/>
      <c r="DY815" s="269"/>
      <c r="DZ815" s="269"/>
      <c r="EA815" s="269"/>
      <c r="EB815" s="269"/>
      <c r="EC815" s="269"/>
      <c r="ED815" s="269"/>
      <c r="EE815" s="269"/>
      <c r="EF815" s="269"/>
      <c r="EG815" s="269"/>
      <c r="EH815" s="269"/>
      <c r="EI815" s="269"/>
      <c r="EJ815" s="269"/>
      <c r="EK815" s="269"/>
      <c r="EL815" s="269"/>
      <c r="EM815" s="269"/>
      <c r="EN815" s="269"/>
      <c r="EO815" s="269"/>
      <c r="EP815" s="269"/>
      <c r="EQ815" s="269"/>
      <c r="ER815" s="269"/>
      <c r="ES815" s="269"/>
      <c r="ET815" s="269"/>
      <c r="EU815" s="269"/>
      <c r="EV815" s="269"/>
      <c r="EW815" s="269"/>
      <c r="EX815" s="269"/>
      <c r="EY815" s="269"/>
      <c r="EZ815" s="269"/>
      <c r="FA815" s="269"/>
      <c r="FB815" s="269"/>
      <c r="FC815" s="269"/>
      <c r="FD815" s="269"/>
      <c r="FE815" s="269"/>
      <c r="FF815" s="269"/>
      <c r="FG815" s="269"/>
      <c r="FH815" s="269"/>
      <c r="FI815" s="269"/>
      <c r="FJ815" s="269"/>
      <c r="FK815" s="269"/>
      <c r="FL815" s="269"/>
      <c r="FM815" s="269"/>
      <c r="FN815" s="269"/>
      <c r="FO815" s="269"/>
      <c r="FP815" s="269"/>
      <c r="FQ815" s="269"/>
      <c r="FR815" s="269"/>
      <c r="FS815" s="269"/>
      <c r="FT815" s="269"/>
      <c r="FU815" s="269"/>
      <c r="FV815" s="269"/>
      <c r="FW815" s="269"/>
      <c r="FX815" s="269"/>
      <c r="FY815" s="269"/>
      <c r="FZ815" s="269"/>
      <c r="GA815" s="269"/>
      <c r="GB815" s="269"/>
      <c r="GC815" s="269"/>
      <c r="GD815" s="269"/>
      <c r="GE815" s="269"/>
      <c r="GF815" s="269"/>
      <c r="GG815" s="269"/>
      <c r="GH815" s="269"/>
      <c r="GI815" s="269"/>
      <c r="GJ815" s="269"/>
      <c r="GK815" s="269"/>
      <c r="GL815" s="269"/>
      <c r="GM815" s="269"/>
      <c r="GN815" s="269"/>
      <c r="GO815" s="269"/>
      <c r="GP815" s="269"/>
      <c r="GQ815" s="269"/>
      <c r="GR815" s="269"/>
      <c r="GS815" s="269"/>
      <c r="GT815" s="269"/>
      <c r="GU815" s="269"/>
      <c r="GV815" s="269"/>
      <c r="GW815" s="269"/>
      <c r="GX815" s="269"/>
      <c r="GY815" s="269"/>
      <c r="GZ815" s="269"/>
      <c r="HA815" s="269"/>
      <c r="HB815" s="269"/>
      <c r="HC815" s="269"/>
      <c r="HD815" s="269"/>
      <c r="HE815" s="269"/>
      <c r="HF815" s="269"/>
      <c r="HG815" s="269"/>
      <c r="HH815" s="269"/>
      <c r="HI815" s="269"/>
      <c r="HJ815" s="269"/>
      <c r="HK815" s="269"/>
      <c r="HL815" s="269"/>
      <c r="HM815" s="269"/>
      <c r="HN815" s="269"/>
      <c r="HO815" s="269"/>
      <c r="HP815" s="269"/>
      <c r="HQ815" s="269"/>
      <c r="HR815" s="269"/>
      <c r="HS815" s="269"/>
      <c r="HT815" s="269"/>
      <c r="HU815" s="269"/>
      <c r="HV815" s="269"/>
      <c r="HW815" s="269"/>
      <c r="HX815" s="269"/>
      <c r="HY815" s="269"/>
      <c r="HZ815" s="269"/>
      <c r="IA815" s="269"/>
      <c r="IB815" s="269"/>
      <c r="IC815" s="269"/>
      <c r="ID815" s="269"/>
      <c r="IE815" s="269"/>
      <c r="IF815" s="269"/>
      <c r="IG815" s="269"/>
      <c r="IH815" s="269"/>
      <c r="II815" s="269"/>
      <c r="IJ815" s="269"/>
      <c r="IK815" s="269"/>
      <c r="IL815" s="269"/>
      <c r="IM815" s="269"/>
      <c r="IN815" s="269"/>
      <c r="IO815" s="269"/>
      <c r="IP815" s="269"/>
      <c r="IQ815" s="269"/>
      <c r="IR815" s="269"/>
      <c r="IS815" s="269"/>
      <c r="IT815" s="269"/>
      <c r="IU815" s="269"/>
      <c r="IV815" s="269"/>
    </row>
    <row r="816" spans="1:256" ht="18.75" customHeight="1" x14ac:dyDescent="0.15">
      <c r="A816" s="13"/>
      <c r="B816" s="251"/>
      <c r="C816" s="36"/>
      <c r="D816" s="48"/>
      <c r="E816" s="50"/>
      <c r="F816" s="44"/>
      <c r="G816" s="50"/>
      <c r="H816" s="271" t="s">
        <v>422</v>
      </c>
      <c r="I816" s="256" t="s">
        <v>7</v>
      </c>
      <c r="J816" s="105" t="s">
        <v>28</v>
      </c>
      <c r="K816" s="120"/>
      <c r="L816" s="258" t="s">
        <v>7</v>
      </c>
      <c r="M816" s="105" t="s">
        <v>20</v>
      </c>
      <c r="N816" s="118"/>
      <c r="O816" s="118"/>
      <c r="P816" s="118"/>
      <c r="Q816" s="118"/>
      <c r="R816" s="118"/>
      <c r="S816" s="118"/>
      <c r="T816" s="118"/>
      <c r="U816" s="118"/>
      <c r="V816" s="118"/>
      <c r="W816" s="118"/>
      <c r="X816" s="157"/>
      <c r="Y816" s="173"/>
      <c r="Z816" s="176"/>
      <c r="AA816" s="176"/>
      <c r="AB816" s="179"/>
      <c r="AC816" s="569"/>
      <c r="AD816" s="569"/>
      <c r="AE816" s="569"/>
      <c r="AF816" s="569"/>
      <c r="AG816" s="269"/>
      <c r="AH816" s="269"/>
      <c r="AI816" s="269"/>
      <c r="AJ816" s="269"/>
      <c r="AK816" s="269"/>
      <c r="AL816" s="269"/>
      <c r="AM816" s="269"/>
      <c r="AN816" s="269"/>
      <c r="AO816" s="269"/>
      <c r="AP816" s="269"/>
      <c r="AQ816" s="269"/>
      <c r="AR816" s="269"/>
      <c r="AS816" s="269"/>
      <c r="AT816" s="269"/>
      <c r="AU816" s="269"/>
      <c r="AV816" s="269"/>
      <c r="AW816" s="269"/>
      <c r="AX816" s="269"/>
      <c r="AY816" s="269"/>
      <c r="AZ816" s="269"/>
      <c r="BA816" s="269"/>
      <c r="BB816" s="269"/>
      <c r="BC816" s="269"/>
      <c r="BD816" s="269"/>
      <c r="BE816" s="269"/>
      <c r="BF816" s="269"/>
      <c r="BG816" s="269"/>
      <c r="BH816" s="269"/>
      <c r="BI816" s="269"/>
      <c r="BJ816" s="269"/>
      <c r="BK816" s="269"/>
      <c r="BL816" s="269"/>
      <c r="BM816" s="269"/>
      <c r="BN816" s="269"/>
      <c r="BO816" s="269"/>
      <c r="BP816" s="269"/>
      <c r="BQ816" s="269"/>
      <c r="BR816" s="269"/>
      <c r="BS816" s="269"/>
      <c r="BT816" s="269"/>
      <c r="BU816" s="269"/>
      <c r="BV816" s="269"/>
      <c r="BW816" s="269"/>
      <c r="BX816" s="269"/>
      <c r="BY816" s="269"/>
      <c r="BZ816" s="269"/>
      <c r="CA816" s="269"/>
      <c r="CB816" s="269"/>
      <c r="CC816" s="269"/>
      <c r="CD816" s="269"/>
      <c r="CE816" s="269"/>
      <c r="CF816" s="269"/>
      <c r="CG816" s="269"/>
      <c r="CH816" s="269"/>
      <c r="CI816" s="269"/>
      <c r="CJ816" s="269"/>
      <c r="CK816" s="269"/>
      <c r="CL816" s="269"/>
      <c r="CM816" s="269"/>
      <c r="CN816" s="269"/>
      <c r="CO816" s="269"/>
      <c r="CP816" s="269"/>
      <c r="CQ816" s="269"/>
      <c r="CR816" s="269"/>
      <c r="CS816" s="269"/>
      <c r="CT816" s="269"/>
      <c r="CU816" s="269"/>
      <c r="CV816" s="269"/>
      <c r="CW816" s="269"/>
      <c r="CX816" s="269"/>
      <c r="CY816" s="269"/>
      <c r="CZ816" s="269"/>
      <c r="DA816" s="269"/>
      <c r="DB816" s="269"/>
      <c r="DC816" s="269"/>
      <c r="DD816" s="269"/>
      <c r="DE816" s="269"/>
      <c r="DF816" s="269"/>
      <c r="DG816" s="269"/>
      <c r="DH816" s="269"/>
      <c r="DI816" s="269"/>
      <c r="DJ816" s="269"/>
      <c r="DK816" s="269"/>
      <c r="DL816" s="269"/>
      <c r="DM816" s="269"/>
      <c r="DN816" s="269"/>
      <c r="DO816" s="269"/>
      <c r="DP816" s="269"/>
      <c r="DQ816" s="269"/>
      <c r="DR816" s="269"/>
      <c r="DS816" s="269"/>
      <c r="DT816" s="269"/>
      <c r="DU816" s="269"/>
      <c r="DV816" s="269"/>
      <c r="DW816" s="269"/>
      <c r="DX816" s="269"/>
      <c r="DY816" s="269"/>
      <c r="DZ816" s="269"/>
      <c r="EA816" s="269"/>
      <c r="EB816" s="269"/>
      <c r="EC816" s="269"/>
      <c r="ED816" s="269"/>
      <c r="EE816" s="269"/>
      <c r="EF816" s="269"/>
      <c r="EG816" s="269"/>
      <c r="EH816" s="269"/>
      <c r="EI816" s="269"/>
      <c r="EJ816" s="269"/>
      <c r="EK816" s="269"/>
      <c r="EL816" s="269"/>
      <c r="EM816" s="269"/>
      <c r="EN816" s="269"/>
      <c r="EO816" s="269"/>
      <c r="EP816" s="269"/>
      <c r="EQ816" s="269"/>
      <c r="ER816" s="269"/>
      <c r="ES816" s="269"/>
      <c r="ET816" s="269"/>
      <c r="EU816" s="269"/>
      <c r="EV816" s="269"/>
      <c r="EW816" s="269"/>
      <c r="EX816" s="269"/>
      <c r="EY816" s="269"/>
      <c r="EZ816" s="269"/>
      <c r="FA816" s="269"/>
      <c r="FB816" s="269"/>
      <c r="FC816" s="269"/>
      <c r="FD816" s="269"/>
      <c r="FE816" s="269"/>
      <c r="FF816" s="269"/>
      <c r="FG816" s="269"/>
      <c r="FH816" s="269"/>
      <c r="FI816" s="269"/>
      <c r="FJ816" s="269"/>
      <c r="FK816" s="269"/>
      <c r="FL816" s="269"/>
      <c r="FM816" s="269"/>
      <c r="FN816" s="269"/>
      <c r="FO816" s="269"/>
      <c r="FP816" s="269"/>
      <c r="FQ816" s="269"/>
      <c r="FR816" s="269"/>
      <c r="FS816" s="269"/>
      <c r="FT816" s="269"/>
      <c r="FU816" s="269"/>
      <c r="FV816" s="269"/>
      <c r="FW816" s="269"/>
      <c r="FX816" s="269"/>
      <c r="FY816" s="269"/>
      <c r="FZ816" s="269"/>
      <c r="GA816" s="269"/>
      <c r="GB816" s="269"/>
      <c r="GC816" s="269"/>
      <c r="GD816" s="269"/>
      <c r="GE816" s="269"/>
      <c r="GF816" s="269"/>
      <c r="GG816" s="269"/>
      <c r="GH816" s="269"/>
      <c r="GI816" s="269"/>
      <c r="GJ816" s="269"/>
      <c r="GK816" s="269"/>
      <c r="GL816" s="269"/>
      <c r="GM816" s="269"/>
      <c r="GN816" s="269"/>
      <c r="GO816" s="269"/>
      <c r="GP816" s="269"/>
      <c r="GQ816" s="269"/>
      <c r="GR816" s="269"/>
      <c r="GS816" s="269"/>
      <c r="GT816" s="269"/>
      <c r="GU816" s="269"/>
      <c r="GV816" s="269"/>
      <c r="GW816" s="269"/>
      <c r="GX816" s="269"/>
      <c r="GY816" s="269"/>
      <c r="GZ816" s="269"/>
      <c r="HA816" s="269"/>
      <c r="HB816" s="269"/>
      <c r="HC816" s="269"/>
      <c r="HD816" s="269"/>
      <c r="HE816" s="269"/>
      <c r="HF816" s="269"/>
      <c r="HG816" s="269"/>
      <c r="HH816" s="269"/>
      <c r="HI816" s="269"/>
      <c r="HJ816" s="269"/>
      <c r="HK816" s="269"/>
      <c r="HL816" s="269"/>
      <c r="HM816" s="269"/>
      <c r="HN816" s="269"/>
      <c r="HO816" s="269"/>
      <c r="HP816" s="269"/>
      <c r="HQ816" s="269"/>
      <c r="HR816" s="269"/>
      <c r="HS816" s="269"/>
      <c r="HT816" s="269"/>
      <c r="HU816" s="269"/>
      <c r="HV816" s="269"/>
      <c r="HW816" s="269"/>
      <c r="HX816" s="269"/>
      <c r="HY816" s="269"/>
      <c r="HZ816" s="269"/>
      <c r="IA816" s="269"/>
      <c r="IB816" s="269"/>
      <c r="IC816" s="269"/>
      <c r="ID816" s="269"/>
      <c r="IE816" s="269"/>
      <c r="IF816" s="269"/>
      <c r="IG816" s="269"/>
      <c r="IH816" s="269"/>
      <c r="II816" s="269"/>
      <c r="IJ816" s="269"/>
      <c r="IK816" s="269"/>
      <c r="IL816" s="269"/>
      <c r="IM816" s="269"/>
      <c r="IN816" s="269"/>
      <c r="IO816" s="269"/>
      <c r="IP816" s="269"/>
      <c r="IQ816" s="269"/>
      <c r="IR816" s="269"/>
      <c r="IS816" s="269"/>
      <c r="IT816" s="269"/>
      <c r="IU816" s="269"/>
      <c r="IV816" s="269"/>
    </row>
    <row r="817" spans="1:256" ht="18.75" customHeight="1" x14ac:dyDescent="0.15">
      <c r="A817" s="259" t="s">
        <v>7</v>
      </c>
      <c r="B817" s="251">
        <v>52</v>
      </c>
      <c r="C817" s="36" t="s">
        <v>153</v>
      </c>
      <c r="D817" s="259" t="s">
        <v>7</v>
      </c>
      <c r="E817" s="50" t="s">
        <v>302</v>
      </c>
      <c r="F817" s="44"/>
      <c r="G817" s="50"/>
      <c r="H817" s="78" t="s">
        <v>39</v>
      </c>
      <c r="I817" s="256" t="s">
        <v>7</v>
      </c>
      <c r="J817" s="105" t="s">
        <v>28</v>
      </c>
      <c r="K817" s="120"/>
      <c r="L817" s="258" t="s">
        <v>7</v>
      </c>
      <c r="M817" s="105" t="s">
        <v>20</v>
      </c>
      <c r="N817" s="118"/>
      <c r="O817" s="118"/>
      <c r="P817" s="118"/>
      <c r="Q817" s="118"/>
      <c r="R817" s="118"/>
      <c r="S817" s="118"/>
      <c r="T817" s="118"/>
      <c r="U817" s="118"/>
      <c r="V817" s="118"/>
      <c r="W817" s="118"/>
      <c r="X817" s="157"/>
      <c r="Y817" s="173"/>
      <c r="Z817" s="176"/>
      <c r="AA817" s="176"/>
      <c r="AB817" s="179"/>
      <c r="AC817" s="569"/>
      <c r="AD817" s="569"/>
      <c r="AE817" s="569"/>
      <c r="AF817" s="569"/>
      <c r="AG817" s="269"/>
      <c r="AH817" s="269"/>
      <c r="AI817" s="269"/>
      <c r="AJ817" s="269"/>
      <c r="AK817" s="269"/>
      <c r="AL817" s="269"/>
      <c r="AM817" s="269"/>
      <c r="AN817" s="269"/>
      <c r="AO817" s="269"/>
      <c r="AP817" s="269"/>
      <c r="AQ817" s="269"/>
      <c r="AR817" s="269"/>
      <c r="AS817" s="269"/>
      <c r="AT817" s="269"/>
      <c r="AU817" s="269"/>
      <c r="AV817" s="269"/>
      <c r="AW817" s="269"/>
      <c r="AX817" s="269"/>
      <c r="AY817" s="269"/>
      <c r="AZ817" s="269"/>
      <c r="BA817" s="269"/>
      <c r="BB817" s="269"/>
      <c r="BC817" s="269"/>
      <c r="BD817" s="269"/>
      <c r="BE817" s="269"/>
      <c r="BF817" s="269"/>
      <c r="BG817" s="269"/>
      <c r="BH817" s="269"/>
      <c r="BI817" s="269"/>
      <c r="BJ817" s="269"/>
      <c r="BK817" s="269"/>
      <c r="BL817" s="269"/>
      <c r="BM817" s="269"/>
      <c r="BN817" s="269"/>
      <c r="BO817" s="269"/>
      <c r="BP817" s="269"/>
      <c r="BQ817" s="269"/>
      <c r="BR817" s="269"/>
      <c r="BS817" s="269"/>
      <c r="BT817" s="269"/>
      <c r="BU817" s="269"/>
      <c r="BV817" s="269"/>
      <c r="BW817" s="269"/>
      <c r="BX817" s="269"/>
      <c r="BY817" s="269"/>
      <c r="BZ817" s="269"/>
      <c r="CA817" s="269"/>
      <c r="CB817" s="269"/>
      <c r="CC817" s="269"/>
      <c r="CD817" s="269"/>
      <c r="CE817" s="269"/>
      <c r="CF817" s="269"/>
      <c r="CG817" s="269"/>
      <c r="CH817" s="269"/>
      <c r="CI817" s="269"/>
      <c r="CJ817" s="269"/>
      <c r="CK817" s="269"/>
      <c r="CL817" s="269"/>
      <c r="CM817" s="269"/>
      <c r="CN817" s="269"/>
      <c r="CO817" s="269"/>
      <c r="CP817" s="269"/>
      <c r="CQ817" s="269"/>
      <c r="CR817" s="269"/>
      <c r="CS817" s="269"/>
      <c r="CT817" s="269"/>
      <c r="CU817" s="269"/>
      <c r="CV817" s="269"/>
      <c r="CW817" s="269"/>
      <c r="CX817" s="269"/>
      <c r="CY817" s="269"/>
      <c r="CZ817" s="269"/>
      <c r="DA817" s="269"/>
      <c r="DB817" s="269"/>
      <c r="DC817" s="269"/>
      <c r="DD817" s="269"/>
      <c r="DE817" s="269"/>
      <c r="DF817" s="269"/>
      <c r="DG817" s="269"/>
      <c r="DH817" s="269"/>
      <c r="DI817" s="269"/>
      <c r="DJ817" s="269"/>
      <c r="DK817" s="269"/>
      <c r="DL817" s="269"/>
      <c r="DM817" s="269"/>
      <c r="DN817" s="269"/>
      <c r="DO817" s="269"/>
      <c r="DP817" s="269"/>
      <c r="DQ817" s="269"/>
      <c r="DR817" s="269"/>
      <c r="DS817" s="269"/>
      <c r="DT817" s="269"/>
      <c r="DU817" s="269"/>
      <c r="DV817" s="269"/>
      <c r="DW817" s="269"/>
      <c r="DX817" s="269"/>
      <c r="DY817" s="269"/>
      <c r="DZ817" s="269"/>
      <c r="EA817" s="269"/>
      <c r="EB817" s="269"/>
      <c r="EC817" s="269"/>
      <c r="ED817" s="269"/>
      <c r="EE817" s="269"/>
      <c r="EF817" s="269"/>
      <c r="EG817" s="269"/>
      <c r="EH817" s="269"/>
      <c r="EI817" s="269"/>
      <c r="EJ817" s="269"/>
      <c r="EK817" s="269"/>
      <c r="EL817" s="269"/>
      <c r="EM817" s="269"/>
      <c r="EN817" s="269"/>
      <c r="EO817" s="269"/>
      <c r="EP817" s="269"/>
      <c r="EQ817" s="269"/>
      <c r="ER817" s="269"/>
      <c r="ES817" s="269"/>
      <c r="ET817" s="269"/>
      <c r="EU817" s="269"/>
      <c r="EV817" s="269"/>
      <c r="EW817" s="269"/>
      <c r="EX817" s="269"/>
      <c r="EY817" s="269"/>
      <c r="EZ817" s="269"/>
      <c r="FA817" s="269"/>
      <c r="FB817" s="269"/>
      <c r="FC817" s="269"/>
      <c r="FD817" s="269"/>
      <c r="FE817" s="269"/>
      <c r="FF817" s="269"/>
      <c r="FG817" s="269"/>
      <c r="FH817" s="269"/>
      <c r="FI817" s="269"/>
      <c r="FJ817" s="269"/>
      <c r="FK817" s="269"/>
      <c r="FL817" s="269"/>
      <c r="FM817" s="269"/>
      <c r="FN817" s="269"/>
      <c r="FO817" s="269"/>
      <c r="FP817" s="269"/>
      <c r="FQ817" s="269"/>
      <c r="FR817" s="269"/>
      <c r="FS817" s="269"/>
      <c r="FT817" s="269"/>
      <c r="FU817" s="269"/>
      <c r="FV817" s="269"/>
      <c r="FW817" s="269"/>
      <c r="FX817" s="269"/>
      <c r="FY817" s="269"/>
      <c r="FZ817" s="269"/>
      <c r="GA817" s="269"/>
      <c r="GB817" s="269"/>
      <c r="GC817" s="269"/>
      <c r="GD817" s="269"/>
      <c r="GE817" s="269"/>
      <c r="GF817" s="269"/>
      <c r="GG817" s="269"/>
      <c r="GH817" s="269"/>
      <c r="GI817" s="269"/>
      <c r="GJ817" s="269"/>
      <c r="GK817" s="269"/>
      <c r="GL817" s="269"/>
      <c r="GM817" s="269"/>
      <c r="GN817" s="269"/>
      <c r="GO817" s="269"/>
      <c r="GP817" s="269"/>
      <c r="GQ817" s="269"/>
      <c r="GR817" s="269"/>
      <c r="GS817" s="269"/>
      <c r="GT817" s="269"/>
      <c r="GU817" s="269"/>
      <c r="GV817" s="269"/>
      <c r="GW817" s="269"/>
      <c r="GX817" s="269"/>
      <c r="GY817" s="269"/>
      <c r="GZ817" s="269"/>
      <c r="HA817" s="269"/>
      <c r="HB817" s="269"/>
      <c r="HC817" s="269"/>
      <c r="HD817" s="269"/>
      <c r="HE817" s="269"/>
      <c r="HF817" s="269"/>
      <c r="HG817" s="269"/>
      <c r="HH817" s="269"/>
      <c r="HI817" s="269"/>
      <c r="HJ817" s="269"/>
      <c r="HK817" s="269"/>
      <c r="HL817" s="269"/>
      <c r="HM817" s="269"/>
      <c r="HN817" s="269"/>
      <c r="HO817" s="269"/>
      <c r="HP817" s="269"/>
      <c r="HQ817" s="269"/>
      <c r="HR817" s="269"/>
      <c r="HS817" s="269"/>
      <c r="HT817" s="269"/>
      <c r="HU817" s="269"/>
      <c r="HV817" s="269"/>
      <c r="HW817" s="269"/>
      <c r="HX817" s="269"/>
      <c r="HY817" s="269"/>
      <c r="HZ817" s="269"/>
      <c r="IA817" s="269"/>
      <c r="IB817" s="269"/>
      <c r="IC817" s="269"/>
      <c r="ID817" s="269"/>
      <c r="IE817" s="269"/>
      <c r="IF817" s="269"/>
      <c r="IG817" s="269"/>
      <c r="IH817" s="269"/>
      <c r="II817" s="269"/>
      <c r="IJ817" s="269"/>
      <c r="IK817" s="269"/>
      <c r="IL817" s="269"/>
      <c r="IM817" s="269"/>
      <c r="IN817" s="269"/>
      <c r="IO817" s="269"/>
      <c r="IP817" s="269"/>
      <c r="IQ817" s="269"/>
      <c r="IR817" s="269"/>
      <c r="IS817" s="269"/>
      <c r="IT817" s="269"/>
      <c r="IU817" s="269"/>
      <c r="IV817" s="269"/>
    </row>
    <row r="818" spans="1:256" ht="18.75" customHeight="1" x14ac:dyDescent="0.15">
      <c r="A818" s="13"/>
      <c r="B818" s="251"/>
      <c r="C818" s="36"/>
      <c r="D818" s="259"/>
      <c r="E818" s="50"/>
      <c r="F818" s="44"/>
      <c r="G818" s="50"/>
      <c r="H818" s="271" t="s">
        <v>375</v>
      </c>
      <c r="I818" s="256" t="s">
        <v>7</v>
      </c>
      <c r="J818" s="105" t="s">
        <v>28</v>
      </c>
      <c r="K818" s="120"/>
      <c r="L818" s="258" t="s">
        <v>7</v>
      </c>
      <c r="M818" s="105" t="s">
        <v>20</v>
      </c>
      <c r="N818" s="118"/>
      <c r="O818" s="118"/>
      <c r="P818" s="118"/>
      <c r="Q818" s="118"/>
      <c r="R818" s="118"/>
      <c r="S818" s="118"/>
      <c r="T818" s="118"/>
      <c r="U818" s="118"/>
      <c r="V818" s="118"/>
      <c r="W818" s="118"/>
      <c r="X818" s="157"/>
      <c r="Y818" s="173"/>
      <c r="Z818" s="176"/>
      <c r="AA818" s="176"/>
      <c r="AB818" s="179"/>
      <c r="AC818" s="569"/>
      <c r="AD818" s="569"/>
      <c r="AE818" s="569"/>
      <c r="AF818" s="569"/>
      <c r="AG818" s="269"/>
      <c r="AH818" s="269"/>
      <c r="AI818" s="269"/>
      <c r="AJ818" s="269"/>
      <c r="AK818" s="269"/>
      <c r="AL818" s="269"/>
      <c r="AM818" s="269"/>
      <c r="AN818" s="269"/>
      <c r="AO818" s="269"/>
      <c r="AP818" s="269"/>
      <c r="AQ818" s="269"/>
      <c r="AR818" s="269"/>
      <c r="AS818" s="269"/>
      <c r="AT818" s="269"/>
      <c r="AU818" s="269"/>
      <c r="AV818" s="269"/>
      <c r="AW818" s="269"/>
      <c r="AX818" s="269"/>
      <c r="AY818" s="269"/>
      <c r="AZ818" s="269"/>
      <c r="BA818" s="269"/>
      <c r="BB818" s="269"/>
      <c r="BC818" s="269"/>
      <c r="BD818" s="269"/>
      <c r="BE818" s="269"/>
      <c r="BF818" s="269"/>
      <c r="BG818" s="269"/>
      <c r="BH818" s="269"/>
      <c r="BI818" s="269"/>
      <c r="BJ818" s="269"/>
      <c r="BK818" s="269"/>
      <c r="BL818" s="269"/>
      <c r="BM818" s="269"/>
      <c r="BN818" s="269"/>
      <c r="BO818" s="269"/>
      <c r="BP818" s="269"/>
      <c r="BQ818" s="269"/>
      <c r="BR818" s="269"/>
      <c r="BS818" s="269"/>
      <c r="BT818" s="269"/>
      <c r="BU818" s="269"/>
      <c r="BV818" s="269"/>
      <c r="BW818" s="269"/>
      <c r="BX818" s="269"/>
      <c r="BY818" s="269"/>
      <c r="BZ818" s="269"/>
      <c r="CA818" s="269"/>
      <c r="CB818" s="269"/>
      <c r="CC818" s="269"/>
      <c r="CD818" s="269"/>
      <c r="CE818" s="269"/>
      <c r="CF818" s="269"/>
      <c r="CG818" s="269"/>
      <c r="CH818" s="269"/>
      <c r="CI818" s="269"/>
      <c r="CJ818" s="269"/>
      <c r="CK818" s="269"/>
      <c r="CL818" s="269"/>
      <c r="CM818" s="269"/>
      <c r="CN818" s="269"/>
      <c r="CO818" s="269"/>
      <c r="CP818" s="269"/>
      <c r="CQ818" s="269"/>
      <c r="CR818" s="269"/>
      <c r="CS818" s="269"/>
      <c r="CT818" s="269"/>
      <c r="CU818" s="269"/>
      <c r="CV818" s="269"/>
      <c r="CW818" s="269"/>
      <c r="CX818" s="269"/>
      <c r="CY818" s="269"/>
      <c r="CZ818" s="269"/>
      <c r="DA818" s="269"/>
      <c r="DB818" s="269"/>
      <c r="DC818" s="269"/>
      <c r="DD818" s="269"/>
      <c r="DE818" s="269"/>
      <c r="DF818" s="269"/>
      <c r="DG818" s="269"/>
      <c r="DH818" s="269"/>
      <c r="DI818" s="269"/>
      <c r="DJ818" s="269"/>
      <c r="DK818" s="269"/>
      <c r="DL818" s="269"/>
      <c r="DM818" s="269"/>
      <c r="DN818" s="269"/>
      <c r="DO818" s="269"/>
      <c r="DP818" s="269"/>
      <c r="DQ818" s="269"/>
      <c r="DR818" s="269"/>
      <c r="DS818" s="269"/>
      <c r="DT818" s="269"/>
      <c r="DU818" s="269"/>
      <c r="DV818" s="269"/>
      <c r="DW818" s="269"/>
      <c r="DX818" s="269"/>
      <c r="DY818" s="269"/>
      <c r="DZ818" s="269"/>
      <c r="EA818" s="269"/>
      <c r="EB818" s="269"/>
      <c r="EC818" s="269"/>
      <c r="ED818" s="269"/>
      <c r="EE818" s="269"/>
      <c r="EF818" s="269"/>
      <c r="EG818" s="269"/>
      <c r="EH818" s="269"/>
      <c r="EI818" s="269"/>
      <c r="EJ818" s="269"/>
      <c r="EK818" s="269"/>
      <c r="EL818" s="269"/>
      <c r="EM818" s="269"/>
      <c r="EN818" s="269"/>
      <c r="EO818" s="269"/>
      <c r="EP818" s="269"/>
      <c r="EQ818" s="269"/>
      <c r="ER818" s="269"/>
      <c r="ES818" s="269"/>
      <c r="ET818" s="269"/>
      <c r="EU818" s="269"/>
      <c r="EV818" s="269"/>
      <c r="EW818" s="269"/>
      <c r="EX818" s="269"/>
      <c r="EY818" s="269"/>
      <c r="EZ818" s="269"/>
      <c r="FA818" s="269"/>
      <c r="FB818" s="269"/>
      <c r="FC818" s="269"/>
      <c r="FD818" s="269"/>
      <c r="FE818" s="269"/>
      <c r="FF818" s="269"/>
      <c r="FG818" s="269"/>
      <c r="FH818" s="269"/>
      <c r="FI818" s="269"/>
      <c r="FJ818" s="269"/>
      <c r="FK818" s="269"/>
      <c r="FL818" s="269"/>
      <c r="FM818" s="269"/>
      <c r="FN818" s="269"/>
      <c r="FO818" s="269"/>
      <c r="FP818" s="269"/>
      <c r="FQ818" s="269"/>
      <c r="FR818" s="269"/>
      <c r="FS818" s="269"/>
      <c r="FT818" s="269"/>
      <c r="FU818" s="269"/>
      <c r="FV818" s="269"/>
      <c r="FW818" s="269"/>
      <c r="FX818" s="269"/>
      <c r="FY818" s="269"/>
      <c r="FZ818" s="269"/>
      <c r="GA818" s="269"/>
      <c r="GB818" s="269"/>
      <c r="GC818" s="269"/>
      <c r="GD818" s="269"/>
      <c r="GE818" s="269"/>
      <c r="GF818" s="269"/>
      <c r="GG818" s="269"/>
      <c r="GH818" s="269"/>
      <c r="GI818" s="269"/>
      <c r="GJ818" s="269"/>
      <c r="GK818" s="269"/>
      <c r="GL818" s="269"/>
      <c r="GM818" s="269"/>
      <c r="GN818" s="269"/>
      <c r="GO818" s="269"/>
      <c r="GP818" s="269"/>
      <c r="GQ818" s="269"/>
      <c r="GR818" s="269"/>
      <c r="GS818" s="269"/>
      <c r="GT818" s="269"/>
      <c r="GU818" s="269"/>
      <c r="GV818" s="269"/>
      <c r="GW818" s="269"/>
      <c r="GX818" s="269"/>
      <c r="GY818" s="269"/>
      <c r="GZ818" s="269"/>
      <c r="HA818" s="269"/>
      <c r="HB818" s="269"/>
      <c r="HC818" s="269"/>
      <c r="HD818" s="269"/>
      <c r="HE818" s="269"/>
      <c r="HF818" s="269"/>
      <c r="HG818" s="269"/>
      <c r="HH818" s="269"/>
      <c r="HI818" s="269"/>
      <c r="HJ818" s="269"/>
      <c r="HK818" s="269"/>
      <c r="HL818" s="269"/>
      <c r="HM818" s="269"/>
      <c r="HN818" s="269"/>
      <c r="HO818" s="269"/>
      <c r="HP818" s="269"/>
      <c r="HQ818" s="269"/>
      <c r="HR818" s="269"/>
      <c r="HS818" s="269"/>
      <c r="HT818" s="269"/>
      <c r="HU818" s="269"/>
      <c r="HV818" s="269"/>
      <c r="HW818" s="269"/>
      <c r="HX818" s="269"/>
      <c r="HY818" s="269"/>
      <c r="HZ818" s="269"/>
      <c r="IA818" s="269"/>
      <c r="IB818" s="269"/>
      <c r="IC818" s="269"/>
      <c r="ID818" s="269"/>
      <c r="IE818" s="269"/>
      <c r="IF818" s="269"/>
      <c r="IG818" s="269"/>
      <c r="IH818" s="269"/>
      <c r="II818" s="269"/>
      <c r="IJ818" s="269"/>
      <c r="IK818" s="269"/>
      <c r="IL818" s="269"/>
      <c r="IM818" s="269"/>
      <c r="IN818" s="269"/>
      <c r="IO818" s="269"/>
      <c r="IP818" s="269"/>
      <c r="IQ818" s="269"/>
      <c r="IR818" s="269"/>
      <c r="IS818" s="269"/>
      <c r="IT818" s="269"/>
      <c r="IU818" s="269"/>
      <c r="IV818" s="269"/>
    </row>
    <row r="819" spans="1:256" ht="18.75" customHeight="1" x14ac:dyDescent="0.15">
      <c r="A819" s="13"/>
      <c r="B819" s="251"/>
      <c r="C819" s="36"/>
      <c r="D819" s="48"/>
      <c r="E819" s="50"/>
      <c r="F819" s="44"/>
      <c r="G819" s="50"/>
      <c r="H819" s="271" t="s">
        <v>462</v>
      </c>
      <c r="I819" s="256" t="s">
        <v>7</v>
      </c>
      <c r="J819" s="105" t="s">
        <v>28</v>
      </c>
      <c r="K819" s="120"/>
      <c r="L819" s="258" t="s">
        <v>7</v>
      </c>
      <c r="M819" s="105" t="s">
        <v>20</v>
      </c>
      <c r="N819" s="118"/>
      <c r="O819" s="118"/>
      <c r="P819" s="118"/>
      <c r="Q819" s="118"/>
      <c r="R819" s="118"/>
      <c r="S819" s="118"/>
      <c r="T819" s="118"/>
      <c r="U819" s="118"/>
      <c r="V819" s="118"/>
      <c r="W819" s="118"/>
      <c r="X819" s="157"/>
      <c r="Y819" s="173"/>
      <c r="Z819" s="176"/>
      <c r="AA819" s="176"/>
      <c r="AB819" s="179"/>
      <c r="AC819" s="569"/>
      <c r="AD819" s="569"/>
      <c r="AE819" s="569"/>
      <c r="AF819" s="569"/>
      <c r="AG819" s="269"/>
      <c r="AH819" s="269"/>
      <c r="AI819" s="269"/>
      <c r="AJ819" s="269"/>
      <c r="AK819" s="269"/>
      <c r="AL819" s="269"/>
      <c r="AM819" s="269"/>
      <c r="AN819" s="269"/>
      <c r="AO819" s="269"/>
      <c r="AP819" s="269"/>
      <c r="AQ819" s="269"/>
      <c r="AR819" s="269"/>
      <c r="AS819" s="269"/>
      <c r="AT819" s="269"/>
      <c r="AU819" s="269"/>
      <c r="AV819" s="269"/>
      <c r="AW819" s="269"/>
      <c r="AX819" s="269"/>
      <c r="AY819" s="269"/>
      <c r="AZ819" s="269"/>
      <c r="BA819" s="269"/>
      <c r="BB819" s="269"/>
      <c r="BC819" s="269"/>
      <c r="BD819" s="269"/>
      <c r="BE819" s="269"/>
      <c r="BF819" s="269"/>
      <c r="BG819" s="269"/>
      <c r="BH819" s="269"/>
      <c r="BI819" s="269"/>
      <c r="BJ819" s="269"/>
      <c r="BK819" s="269"/>
      <c r="BL819" s="269"/>
      <c r="BM819" s="269"/>
      <c r="BN819" s="269"/>
      <c r="BO819" s="269"/>
      <c r="BP819" s="269"/>
      <c r="BQ819" s="269"/>
      <c r="BR819" s="269"/>
      <c r="BS819" s="269"/>
      <c r="BT819" s="269"/>
      <c r="BU819" s="269"/>
      <c r="BV819" s="269"/>
      <c r="BW819" s="269"/>
      <c r="BX819" s="269"/>
      <c r="BY819" s="269"/>
      <c r="BZ819" s="269"/>
      <c r="CA819" s="269"/>
      <c r="CB819" s="269"/>
      <c r="CC819" s="269"/>
      <c r="CD819" s="269"/>
      <c r="CE819" s="269"/>
      <c r="CF819" s="269"/>
      <c r="CG819" s="269"/>
      <c r="CH819" s="269"/>
      <c r="CI819" s="269"/>
      <c r="CJ819" s="269"/>
      <c r="CK819" s="269"/>
      <c r="CL819" s="269"/>
      <c r="CM819" s="269"/>
      <c r="CN819" s="269"/>
      <c r="CO819" s="269"/>
      <c r="CP819" s="269"/>
      <c r="CQ819" s="269"/>
      <c r="CR819" s="269"/>
      <c r="CS819" s="269"/>
      <c r="CT819" s="269"/>
      <c r="CU819" s="269"/>
      <c r="CV819" s="269"/>
      <c r="CW819" s="269"/>
      <c r="CX819" s="269"/>
      <c r="CY819" s="269"/>
      <c r="CZ819" s="269"/>
      <c r="DA819" s="269"/>
      <c r="DB819" s="269"/>
      <c r="DC819" s="269"/>
      <c r="DD819" s="269"/>
      <c r="DE819" s="269"/>
      <c r="DF819" s="269"/>
      <c r="DG819" s="269"/>
      <c r="DH819" s="269"/>
      <c r="DI819" s="269"/>
      <c r="DJ819" s="269"/>
      <c r="DK819" s="269"/>
      <c r="DL819" s="269"/>
      <c r="DM819" s="269"/>
      <c r="DN819" s="269"/>
      <c r="DO819" s="269"/>
      <c r="DP819" s="269"/>
      <c r="DQ819" s="269"/>
      <c r="DR819" s="269"/>
      <c r="DS819" s="269"/>
      <c r="DT819" s="269"/>
      <c r="DU819" s="269"/>
      <c r="DV819" s="269"/>
      <c r="DW819" s="269"/>
      <c r="DX819" s="269"/>
      <c r="DY819" s="269"/>
      <c r="DZ819" s="269"/>
      <c r="EA819" s="269"/>
      <c r="EB819" s="269"/>
      <c r="EC819" s="269"/>
      <c r="ED819" s="269"/>
      <c r="EE819" s="269"/>
      <c r="EF819" s="269"/>
      <c r="EG819" s="269"/>
      <c r="EH819" s="269"/>
      <c r="EI819" s="269"/>
      <c r="EJ819" s="269"/>
      <c r="EK819" s="269"/>
      <c r="EL819" s="269"/>
      <c r="EM819" s="269"/>
      <c r="EN819" s="269"/>
      <c r="EO819" s="269"/>
      <c r="EP819" s="269"/>
      <c r="EQ819" s="269"/>
      <c r="ER819" s="269"/>
      <c r="ES819" s="269"/>
      <c r="ET819" s="269"/>
      <c r="EU819" s="269"/>
      <c r="EV819" s="269"/>
      <c r="EW819" s="269"/>
      <c r="EX819" s="269"/>
      <c r="EY819" s="269"/>
      <c r="EZ819" s="269"/>
      <c r="FA819" s="269"/>
      <c r="FB819" s="269"/>
      <c r="FC819" s="269"/>
      <c r="FD819" s="269"/>
      <c r="FE819" s="269"/>
      <c r="FF819" s="269"/>
      <c r="FG819" s="269"/>
      <c r="FH819" s="269"/>
      <c r="FI819" s="269"/>
      <c r="FJ819" s="269"/>
      <c r="FK819" s="269"/>
      <c r="FL819" s="269"/>
      <c r="FM819" s="269"/>
      <c r="FN819" s="269"/>
      <c r="FO819" s="269"/>
      <c r="FP819" s="269"/>
      <c r="FQ819" s="269"/>
      <c r="FR819" s="269"/>
      <c r="FS819" s="269"/>
      <c r="FT819" s="269"/>
      <c r="FU819" s="269"/>
      <c r="FV819" s="269"/>
      <c r="FW819" s="269"/>
      <c r="FX819" s="269"/>
      <c r="FY819" s="269"/>
      <c r="FZ819" s="269"/>
      <c r="GA819" s="269"/>
      <c r="GB819" s="269"/>
      <c r="GC819" s="269"/>
      <c r="GD819" s="269"/>
      <c r="GE819" s="269"/>
      <c r="GF819" s="269"/>
      <c r="GG819" s="269"/>
      <c r="GH819" s="269"/>
      <c r="GI819" s="269"/>
      <c r="GJ819" s="269"/>
      <c r="GK819" s="269"/>
      <c r="GL819" s="269"/>
      <c r="GM819" s="269"/>
      <c r="GN819" s="269"/>
      <c r="GO819" s="269"/>
      <c r="GP819" s="269"/>
      <c r="GQ819" s="269"/>
      <c r="GR819" s="269"/>
      <c r="GS819" s="269"/>
      <c r="GT819" s="269"/>
      <c r="GU819" s="269"/>
      <c r="GV819" s="269"/>
      <c r="GW819" s="269"/>
      <c r="GX819" s="269"/>
      <c r="GY819" s="269"/>
      <c r="GZ819" s="269"/>
      <c r="HA819" s="269"/>
      <c r="HB819" s="269"/>
      <c r="HC819" s="269"/>
      <c r="HD819" s="269"/>
      <c r="HE819" s="269"/>
      <c r="HF819" s="269"/>
      <c r="HG819" s="269"/>
      <c r="HH819" s="269"/>
      <c r="HI819" s="269"/>
      <c r="HJ819" s="269"/>
      <c r="HK819" s="269"/>
      <c r="HL819" s="269"/>
      <c r="HM819" s="269"/>
      <c r="HN819" s="269"/>
      <c r="HO819" s="269"/>
      <c r="HP819" s="269"/>
      <c r="HQ819" s="269"/>
      <c r="HR819" s="269"/>
      <c r="HS819" s="269"/>
      <c r="HT819" s="269"/>
      <c r="HU819" s="269"/>
      <c r="HV819" s="269"/>
      <c r="HW819" s="269"/>
      <c r="HX819" s="269"/>
      <c r="HY819" s="269"/>
      <c r="HZ819" s="269"/>
      <c r="IA819" s="269"/>
      <c r="IB819" s="269"/>
      <c r="IC819" s="269"/>
      <c r="ID819" s="269"/>
      <c r="IE819" s="269"/>
      <c r="IF819" s="269"/>
      <c r="IG819" s="269"/>
      <c r="IH819" s="269"/>
      <c r="II819" s="269"/>
      <c r="IJ819" s="269"/>
      <c r="IK819" s="269"/>
      <c r="IL819" s="269"/>
      <c r="IM819" s="269"/>
      <c r="IN819" s="269"/>
      <c r="IO819" s="269"/>
      <c r="IP819" s="269"/>
      <c r="IQ819" s="269"/>
      <c r="IR819" s="269"/>
      <c r="IS819" s="269"/>
      <c r="IT819" s="269"/>
      <c r="IU819" s="269"/>
      <c r="IV819" s="269"/>
    </row>
    <row r="820" spans="1:256" ht="18.75" customHeight="1" x14ac:dyDescent="0.15">
      <c r="A820" s="13"/>
      <c r="B820" s="251"/>
      <c r="C820" s="36"/>
      <c r="D820" s="48"/>
      <c r="E820" s="50"/>
      <c r="F820" s="44"/>
      <c r="G820" s="50"/>
      <c r="H820" s="271" t="s">
        <v>421</v>
      </c>
      <c r="I820" s="256" t="s">
        <v>7</v>
      </c>
      <c r="J820" s="105" t="s">
        <v>28</v>
      </c>
      <c r="K820" s="120"/>
      <c r="L820" s="258" t="s">
        <v>7</v>
      </c>
      <c r="M820" s="105" t="s">
        <v>20</v>
      </c>
      <c r="N820" s="118"/>
      <c r="O820" s="118"/>
      <c r="P820" s="118"/>
      <c r="Q820" s="118"/>
      <c r="R820" s="118"/>
      <c r="S820" s="118"/>
      <c r="T820" s="118"/>
      <c r="U820" s="118"/>
      <c r="V820" s="118"/>
      <c r="W820" s="118"/>
      <c r="X820" s="157"/>
      <c r="Y820" s="173"/>
      <c r="Z820" s="176"/>
      <c r="AA820" s="176"/>
      <c r="AB820" s="179"/>
      <c r="AC820" s="569"/>
      <c r="AD820" s="569"/>
      <c r="AE820" s="569"/>
      <c r="AF820" s="569"/>
      <c r="AG820" s="269"/>
      <c r="AH820" s="269"/>
      <c r="AI820" s="269"/>
      <c r="AJ820" s="269"/>
      <c r="AK820" s="269"/>
      <c r="AL820" s="269"/>
      <c r="AM820" s="269"/>
      <c r="AN820" s="269"/>
      <c r="AO820" s="269"/>
      <c r="AP820" s="269"/>
      <c r="AQ820" s="269"/>
      <c r="AR820" s="269"/>
      <c r="AS820" s="269"/>
      <c r="AT820" s="269"/>
      <c r="AU820" s="269"/>
      <c r="AV820" s="269"/>
      <c r="AW820" s="269"/>
      <c r="AX820" s="269"/>
      <c r="AY820" s="269"/>
      <c r="AZ820" s="269"/>
      <c r="BA820" s="269"/>
      <c r="BB820" s="269"/>
      <c r="BC820" s="269"/>
      <c r="BD820" s="269"/>
      <c r="BE820" s="269"/>
      <c r="BF820" s="269"/>
      <c r="BG820" s="269"/>
      <c r="BH820" s="269"/>
      <c r="BI820" s="269"/>
      <c r="BJ820" s="269"/>
      <c r="BK820" s="269"/>
      <c r="BL820" s="269"/>
      <c r="BM820" s="269"/>
      <c r="BN820" s="269"/>
      <c r="BO820" s="269"/>
      <c r="BP820" s="269"/>
      <c r="BQ820" s="269"/>
      <c r="BR820" s="269"/>
      <c r="BS820" s="269"/>
      <c r="BT820" s="269"/>
      <c r="BU820" s="269"/>
      <c r="BV820" s="269"/>
      <c r="BW820" s="269"/>
      <c r="BX820" s="269"/>
      <c r="BY820" s="269"/>
      <c r="BZ820" s="269"/>
      <c r="CA820" s="269"/>
      <c r="CB820" s="269"/>
      <c r="CC820" s="269"/>
      <c r="CD820" s="269"/>
      <c r="CE820" s="269"/>
      <c r="CF820" s="269"/>
      <c r="CG820" s="269"/>
      <c r="CH820" s="269"/>
      <c r="CI820" s="269"/>
      <c r="CJ820" s="269"/>
      <c r="CK820" s="269"/>
      <c r="CL820" s="269"/>
      <c r="CM820" s="269"/>
      <c r="CN820" s="269"/>
      <c r="CO820" s="269"/>
      <c r="CP820" s="269"/>
      <c r="CQ820" s="269"/>
      <c r="CR820" s="269"/>
      <c r="CS820" s="269"/>
      <c r="CT820" s="269"/>
      <c r="CU820" s="269"/>
      <c r="CV820" s="269"/>
      <c r="CW820" s="269"/>
      <c r="CX820" s="269"/>
      <c r="CY820" s="269"/>
      <c r="CZ820" s="269"/>
      <c r="DA820" s="269"/>
      <c r="DB820" s="269"/>
      <c r="DC820" s="269"/>
      <c r="DD820" s="269"/>
      <c r="DE820" s="269"/>
      <c r="DF820" s="269"/>
      <c r="DG820" s="269"/>
      <c r="DH820" s="269"/>
      <c r="DI820" s="269"/>
      <c r="DJ820" s="269"/>
      <c r="DK820" s="269"/>
      <c r="DL820" s="269"/>
      <c r="DM820" s="269"/>
      <c r="DN820" s="269"/>
      <c r="DO820" s="269"/>
      <c r="DP820" s="269"/>
      <c r="DQ820" s="269"/>
      <c r="DR820" s="269"/>
      <c r="DS820" s="269"/>
      <c r="DT820" s="269"/>
      <c r="DU820" s="269"/>
      <c r="DV820" s="269"/>
      <c r="DW820" s="269"/>
      <c r="DX820" s="269"/>
      <c r="DY820" s="269"/>
      <c r="DZ820" s="269"/>
      <c r="EA820" s="269"/>
      <c r="EB820" s="269"/>
      <c r="EC820" s="269"/>
      <c r="ED820" s="269"/>
      <c r="EE820" s="269"/>
      <c r="EF820" s="269"/>
      <c r="EG820" s="269"/>
      <c r="EH820" s="269"/>
      <c r="EI820" s="269"/>
      <c r="EJ820" s="269"/>
      <c r="EK820" s="269"/>
      <c r="EL820" s="269"/>
      <c r="EM820" s="269"/>
      <c r="EN820" s="269"/>
      <c r="EO820" s="269"/>
      <c r="EP820" s="269"/>
      <c r="EQ820" s="269"/>
      <c r="ER820" s="269"/>
      <c r="ES820" s="269"/>
      <c r="ET820" s="269"/>
      <c r="EU820" s="269"/>
      <c r="EV820" s="269"/>
      <c r="EW820" s="269"/>
      <c r="EX820" s="269"/>
      <c r="EY820" s="269"/>
      <c r="EZ820" s="269"/>
      <c r="FA820" s="269"/>
      <c r="FB820" s="269"/>
      <c r="FC820" s="269"/>
      <c r="FD820" s="269"/>
      <c r="FE820" s="269"/>
      <c r="FF820" s="269"/>
      <c r="FG820" s="269"/>
      <c r="FH820" s="269"/>
      <c r="FI820" s="269"/>
      <c r="FJ820" s="269"/>
      <c r="FK820" s="269"/>
      <c r="FL820" s="269"/>
      <c r="FM820" s="269"/>
      <c r="FN820" s="269"/>
      <c r="FO820" s="269"/>
      <c r="FP820" s="269"/>
      <c r="FQ820" s="269"/>
      <c r="FR820" s="269"/>
      <c r="FS820" s="269"/>
      <c r="FT820" s="269"/>
      <c r="FU820" s="269"/>
      <c r="FV820" s="269"/>
      <c r="FW820" s="269"/>
      <c r="FX820" s="269"/>
      <c r="FY820" s="269"/>
      <c r="FZ820" s="269"/>
      <c r="GA820" s="269"/>
      <c r="GB820" s="269"/>
      <c r="GC820" s="269"/>
      <c r="GD820" s="269"/>
      <c r="GE820" s="269"/>
      <c r="GF820" s="269"/>
      <c r="GG820" s="269"/>
      <c r="GH820" s="269"/>
      <c r="GI820" s="269"/>
      <c r="GJ820" s="269"/>
      <c r="GK820" s="269"/>
      <c r="GL820" s="269"/>
      <c r="GM820" s="269"/>
      <c r="GN820" s="269"/>
      <c r="GO820" s="269"/>
      <c r="GP820" s="269"/>
      <c r="GQ820" s="269"/>
      <c r="GR820" s="269"/>
      <c r="GS820" s="269"/>
      <c r="GT820" s="269"/>
      <c r="GU820" s="269"/>
      <c r="GV820" s="269"/>
      <c r="GW820" s="269"/>
      <c r="GX820" s="269"/>
      <c r="GY820" s="269"/>
      <c r="GZ820" s="269"/>
      <c r="HA820" s="269"/>
      <c r="HB820" s="269"/>
      <c r="HC820" s="269"/>
      <c r="HD820" s="269"/>
      <c r="HE820" s="269"/>
      <c r="HF820" s="269"/>
      <c r="HG820" s="269"/>
      <c r="HH820" s="269"/>
      <c r="HI820" s="269"/>
      <c r="HJ820" s="269"/>
      <c r="HK820" s="269"/>
      <c r="HL820" s="269"/>
      <c r="HM820" s="269"/>
      <c r="HN820" s="269"/>
      <c r="HO820" s="269"/>
      <c r="HP820" s="269"/>
      <c r="HQ820" s="269"/>
      <c r="HR820" s="269"/>
      <c r="HS820" s="269"/>
      <c r="HT820" s="269"/>
      <c r="HU820" s="269"/>
      <c r="HV820" s="269"/>
      <c r="HW820" s="269"/>
      <c r="HX820" s="269"/>
      <c r="HY820" s="269"/>
      <c r="HZ820" s="269"/>
      <c r="IA820" s="269"/>
      <c r="IB820" s="269"/>
      <c r="IC820" s="269"/>
      <c r="ID820" s="269"/>
      <c r="IE820" s="269"/>
      <c r="IF820" s="269"/>
      <c r="IG820" s="269"/>
      <c r="IH820" s="269"/>
      <c r="II820" s="269"/>
      <c r="IJ820" s="269"/>
      <c r="IK820" s="269"/>
      <c r="IL820" s="269"/>
      <c r="IM820" s="269"/>
      <c r="IN820" s="269"/>
      <c r="IO820" s="269"/>
      <c r="IP820" s="269"/>
      <c r="IQ820" s="269"/>
      <c r="IR820" s="269"/>
      <c r="IS820" s="269"/>
      <c r="IT820" s="269"/>
      <c r="IU820" s="269"/>
      <c r="IV820" s="269"/>
    </row>
    <row r="821" spans="1:256" ht="18.75" customHeight="1" x14ac:dyDescent="0.15">
      <c r="A821" s="13"/>
      <c r="B821" s="251"/>
      <c r="C821" s="36"/>
      <c r="D821" s="48"/>
      <c r="E821" s="50"/>
      <c r="F821" s="44"/>
      <c r="G821" s="50"/>
      <c r="H821" s="271" t="s">
        <v>264</v>
      </c>
      <c r="I821" s="91" t="s">
        <v>7</v>
      </c>
      <c r="J821" s="101" t="s">
        <v>28</v>
      </c>
      <c r="K821" s="101"/>
      <c r="L821" s="95" t="s">
        <v>7</v>
      </c>
      <c r="M821" s="101" t="s">
        <v>14</v>
      </c>
      <c r="N821" s="101"/>
      <c r="O821" s="95" t="s">
        <v>7</v>
      </c>
      <c r="P821" s="101" t="s">
        <v>289</v>
      </c>
      <c r="Q821" s="123"/>
      <c r="R821" s="118"/>
      <c r="S821" s="118"/>
      <c r="T821" s="118"/>
      <c r="U821" s="118"/>
      <c r="V821" s="118"/>
      <c r="W821" s="118"/>
      <c r="X821" s="157"/>
      <c r="Y821" s="173"/>
      <c r="Z821" s="176"/>
      <c r="AA821" s="176"/>
      <c r="AB821" s="179"/>
      <c r="AC821" s="569"/>
      <c r="AD821" s="569"/>
      <c r="AE821" s="569"/>
      <c r="AF821" s="569"/>
      <c r="AG821" s="269"/>
      <c r="AH821" s="269"/>
      <c r="AI821" s="269"/>
      <c r="AJ821" s="269"/>
      <c r="AK821" s="269"/>
      <c r="AL821" s="269"/>
      <c r="AM821" s="269"/>
      <c r="AN821" s="269"/>
      <c r="AO821" s="269"/>
      <c r="AP821" s="269"/>
      <c r="AQ821" s="269"/>
      <c r="AR821" s="269"/>
      <c r="AS821" s="269"/>
      <c r="AT821" s="269"/>
      <c r="AU821" s="269"/>
      <c r="AV821" s="269"/>
      <c r="AW821" s="269"/>
      <c r="AX821" s="269"/>
      <c r="AY821" s="269"/>
      <c r="AZ821" s="269"/>
      <c r="BA821" s="269"/>
      <c r="BB821" s="269"/>
      <c r="BC821" s="269"/>
      <c r="BD821" s="269"/>
      <c r="BE821" s="269"/>
      <c r="BF821" s="269"/>
      <c r="BG821" s="269"/>
      <c r="BH821" s="269"/>
      <c r="BI821" s="269"/>
      <c r="BJ821" s="269"/>
      <c r="BK821" s="269"/>
      <c r="BL821" s="269"/>
      <c r="BM821" s="269"/>
      <c r="BN821" s="269"/>
      <c r="BO821" s="269"/>
      <c r="BP821" s="269"/>
      <c r="BQ821" s="269"/>
      <c r="BR821" s="269"/>
      <c r="BS821" s="269"/>
      <c r="BT821" s="269"/>
      <c r="BU821" s="269"/>
      <c r="BV821" s="269"/>
      <c r="BW821" s="269"/>
      <c r="BX821" s="269"/>
      <c r="BY821" s="269"/>
      <c r="BZ821" s="269"/>
      <c r="CA821" s="269"/>
      <c r="CB821" s="269"/>
      <c r="CC821" s="269"/>
      <c r="CD821" s="269"/>
      <c r="CE821" s="269"/>
      <c r="CF821" s="269"/>
      <c r="CG821" s="269"/>
      <c r="CH821" s="269"/>
      <c r="CI821" s="269"/>
      <c r="CJ821" s="269"/>
      <c r="CK821" s="269"/>
      <c r="CL821" s="269"/>
      <c r="CM821" s="269"/>
      <c r="CN821" s="269"/>
      <c r="CO821" s="269"/>
      <c r="CP821" s="269"/>
      <c r="CQ821" s="269"/>
      <c r="CR821" s="269"/>
      <c r="CS821" s="269"/>
      <c r="CT821" s="269"/>
      <c r="CU821" s="269"/>
      <c r="CV821" s="269"/>
      <c r="CW821" s="269"/>
      <c r="CX821" s="269"/>
      <c r="CY821" s="269"/>
      <c r="CZ821" s="269"/>
      <c r="DA821" s="269"/>
      <c r="DB821" s="269"/>
      <c r="DC821" s="269"/>
      <c r="DD821" s="269"/>
      <c r="DE821" s="269"/>
      <c r="DF821" s="269"/>
      <c r="DG821" s="269"/>
      <c r="DH821" s="269"/>
      <c r="DI821" s="269"/>
      <c r="DJ821" s="269"/>
      <c r="DK821" s="269"/>
      <c r="DL821" s="269"/>
      <c r="DM821" s="269"/>
      <c r="DN821" s="269"/>
      <c r="DO821" s="269"/>
      <c r="DP821" s="269"/>
      <c r="DQ821" s="269"/>
      <c r="DR821" s="269"/>
      <c r="DS821" s="269"/>
      <c r="DT821" s="269"/>
      <c r="DU821" s="269"/>
      <c r="DV821" s="269"/>
      <c r="DW821" s="269"/>
      <c r="DX821" s="269"/>
      <c r="DY821" s="269"/>
      <c r="DZ821" s="269"/>
      <c r="EA821" s="269"/>
      <c r="EB821" s="269"/>
      <c r="EC821" s="269"/>
      <c r="ED821" s="269"/>
      <c r="EE821" s="269"/>
      <c r="EF821" s="269"/>
      <c r="EG821" s="269"/>
      <c r="EH821" s="269"/>
      <c r="EI821" s="269"/>
      <c r="EJ821" s="269"/>
      <c r="EK821" s="269"/>
      <c r="EL821" s="269"/>
      <c r="EM821" s="269"/>
      <c r="EN821" s="269"/>
      <c r="EO821" s="269"/>
      <c r="EP821" s="269"/>
      <c r="EQ821" s="269"/>
      <c r="ER821" s="269"/>
      <c r="ES821" s="269"/>
      <c r="ET821" s="269"/>
      <c r="EU821" s="269"/>
      <c r="EV821" s="269"/>
      <c r="EW821" s="269"/>
      <c r="EX821" s="269"/>
      <c r="EY821" s="269"/>
      <c r="EZ821" s="269"/>
      <c r="FA821" s="269"/>
      <c r="FB821" s="269"/>
      <c r="FC821" s="269"/>
      <c r="FD821" s="269"/>
      <c r="FE821" s="269"/>
      <c r="FF821" s="269"/>
      <c r="FG821" s="269"/>
      <c r="FH821" s="269"/>
      <c r="FI821" s="269"/>
      <c r="FJ821" s="269"/>
      <c r="FK821" s="269"/>
      <c r="FL821" s="269"/>
      <c r="FM821" s="269"/>
      <c r="FN821" s="269"/>
      <c r="FO821" s="269"/>
      <c r="FP821" s="269"/>
      <c r="FQ821" s="269"/>
      <c r="FR821" s="269"/>
      <c r="FS821" s="269"/>
      <c r="FT821" s="269"/>
      <c r="FU821" s="269"/>
      <c r="FV821" s="269"/>
      <c r="FW821" s="269"/>
      <c r="FX821" s="269"/>
      <c r="FY821" s="269"/>
      <c r="FZ821" s="269"/>
      <c r="GA821" s="269"/>
      <c r="GB821" s="269"/>
      <c r="GC821" s="269"/>
      <c r="GD821" s="269"/>
      <c r="GE821" s="269"/>
      <c r="GF821" s="269"/>
      <c r="GG821" s="269"/>
      <c r="GH821" s="269"/>
      <c r="GI821" s="269"/>
      <c r="GJ821" s="269"/>
      <c r="GK821" s="269"/>
      <c r="GL821" s="269"/>
      <c r="GM821" s="269"/>
      <c r="GN821" s="269"/>
      <c r="GO821" s="269"/>
      <c r="GP821" s="269"/>
      <c r="GQ821" s="269"/>
      <c r="GR821" s="269"/>
      <c r="GS821" s="269"/>
      <c r="GT821" s="269"/>
      <c r="GU821" s="269"/>
      <c r="GV821" s="269"/>
      <c r="GW821" s="269"/>
      <c r="GX821" s="269"/>
      <c r="GY821" s="269"/>
      <c r="GZ821" s="269"/>
      <c r="HA821" s="269"/>
      <c r="HB821" s="269"/>
      <c r="HC821" s="269"/>
      <c r="HD821" s="269"/>
      <c r="HE821" s="269"/>
      <c r="HF821" s="269"/>
      <c r="HG821" s="269"/>
      <c r="HH821" s="269"/>
      <c r="HI821" s="269"/>
      <c r="HJ821" s="269"/>
      <c r="HK821" s="269"/>
      <c r="HL821" s="269"/>
      <c r="HM821" s="269"/>
      <c r="HN821" s="269"/>
      <c r="HO821" s="269"/>
      <c r="HP821" s="269"/>
      <c r="HQ821" s="269"/>
      <c r="HR821" s="269"/>
      <c r="HS821" s="269"/>
      <c r="HT821" s="269"/>
      <c r="HU821" s="269"/>
      <c r="HV821" s="269"/>
      <c r="HW821" s="269"/>
      <c r="HX821" s="269"/>
      <c r="HY821" s="269"/>
      <c r="HZ821" s="269"/>
      <c r="IA821" s="269"/>
      <c r="IB821" s="269"/>
      <c r="IC821" s="269"/>
      <c r="ID821" s="269"/>
      <c r="IE821" s="269"/>
      <c r="IF821" s="269"/>
      <c r="IG821" s="269"/>
      <c r="IH821" s="269"/>
      <c r="II821" s="269"/>
      <c r="IJ821" s="269"/>
      <c r="IK821" s="269"/>
      <c r="IL821" s="269"/>
      <c r="IM821" s="269"/>
      <c r="IN821" s="269"/>
      <c r="IO821" s="269"/>
      <c r="IP821" s="269"/>
      <c r="IQ821" s="269"/>
      <c r="IR821" s="269"/>
      <c r="IS821" s="269"/>
      <c r="IT821" s="269"/>
      <c r="IU821" s="269"/>
      <c r="IV821" s="269"/>
    </row>
    <row r="822" spans="1:256" ht="18.75" customHeight="1" x14ac:dyDescent="0.15">
      <c r="A822" s="13"/>
      <c r="B822" s="251"/>
      <c r="C822" s="36"/>
      <c r="D822" s="48"/>
      <c r="E822" s="50"/>
      <c r="F822" s="44"/>
      <c r="G822" s="50"/>
      <c r="H822" s="271" t="s">
        <v>246</v>
      </c>
      <c r="I822" s="91" t="s">
        <v>7</v>
      </c>
      <c r="J822" s="101" t="s">
        <v>28</v>
      </c>
      <c r="K822" s="101"/>
      <c r="L822" s="95" t="s">
        <v>7</v>
      </c>
      <c r="M822" s="101" t="s">
        <v>14</v>
      </c>
      <c r="N822" s="101"/>
      <c r="O822" s="95" t="s">
        <v>7</v>
      </c>
      <c r="P822" s="101" t="s">
        <v>289</v>
      </c>
      <c r="Q822" s="118"/>
      <c r="R822" s="118"/>
      <c r="S822" s="118"/>
      <c r="T822" s="118"/>
      <c r="U822" s="118"/>
      <c r="V822" s="118"/>
      <c r="W822" s="118"/>
      <c r="X822" s="157"/>
      <c r="Y822" s="173"/>
      <c r="Z822" s="176"/>
      <c r="AA822" s="176"/>
      <c r="AB822" s="179"/>
      <c r="AC822" s="569"/>
      <c r="AD822" s="569"/>
      <c r="AE822" s="569"/>
      <c r="AF822" s="569"/>
      <c r="AG822" s="269"/>
      <c r="AH822" s="269"/>
      <c r="AI822" s="269"/>
      <c r="AJ822" s="269"/>
      <c r="AK822" s="269"/>
      <c r="AL822" s="269"/>
      <c r="AM822" s="269"/>
      <c r="AN822" s="269"/>
      <c r="AO822" s="269"/>
      <c r="AP822" s="269"/>
      <c r="AQ822" s="269"/>
      <c r="AR822" s="269"/>
      <c r="AS822" s="269"/>
      <c r="AT822" s="269"/>
      <c r="AU822" s="269"/>
      <c r="AV822" s="269"/>
      <c r="AW822" s="269"/>
      <c r="AX822" s="269"/>
      <c r="AY822" s="269"/>
      <c r="AZ822" s="269"/>
      <c r="BA822" s="269"/>
      <c r="BB822" s="269"/>
      <c r="BC822" s="269"/>
      <c r="BD822" s="269"/>
      <c r="BE822" s="269"/>
      <c r="BF822" s="269"/>
      <c r="BG822" s="269"/>
      <c r="BH822" s="269"/>
      <c r="BI822" s="269"/>
      <c r="BJ822" s="269"/>
      <c r="BK822" s="269"/>
      <c r="BL822" s="269"/>
      <c r="BM822" s="269"/>
      <c r="BN822" s="269"/>
      <c r="BO822" s="269"/>
      <c r="BP822" s="269"/>
      <c r="BQ822" s="269"/>
      <c r="BR822" s="269"/>
      <c r="BS822" s="269"/>
      <c r="BT822" s="269"/>
      <c r="BU822" s="269"/>
      <c r="BV822" s="269"/>
      <c r="BW822" s="269"/>
      <c r="BX822" s="269"/>
      <c r="BY822" s="269"/>
      <c r="BZ822" s="269"/>
      <c r="CA822" s="269"/>
      <c r="CB822" s="269"/>
      <c r="CC822" s="269"/>
      <c r="CD822" s="269"/>
      <c r="CE822" s="269"/>
      <c r="CF822" s="269"/>
      <c r="CG822" s="269"/>
      <c r="CH822" s="269"/>
      <c r="CI822" s="269"/>
      <c r="CJ822" s="269"/>
      <c r="CK822" s="269"/>
      <c r="CL822" s="269"/>
      <c r="CM822" s="269"/>
      <c r="CN822" s="269"/>
      <c r="CO822" s="269"/>
      <c r="CP822" s="269"/>
      <c r="CQ822" s="269"/>
      <c r="CR822" s="269"/>
      <c r="CS822" s="269"/>
      <c r="CT822" s="269"/>
      <c r="CU822" s="269"/>
      <c r="CV822" s="269"/>
      <c r="CW822" s="269"/>
      <c r="CX822" s="269"/>
      <c r="CY822" s="269"/>
      <c r="CZ822" s="269"/>
      <c r="DA822" s="269"/>
      <c r="DB822" s="269"/>
      <c r="DC822" s="269"/>
      <c r="DD822" s="269"/>
      <c r="DE822" s="269"/>
      <c r="DF822" s="269"/>
      <c r="DG822" s="269"/>
      <c r="DH822" s="269"/>
      <c r="DI822" s="269"/>
      <c r="DJ822" s="269"/>
      <c r="DK822" s="269"/>
      <c r="DL822" s="269"/>
      <c r="DM822" s="269"/>
      <c r="DN822" s="269"/>
      <c r="DO822" s="269"/>
      <c r="DP822" s="269"/>
      <c r="DQ822" s="269"/>
      <c r="DR822" s="269"/>
      <c r="DS822" s="269"/>
      <c r="DT822" s="269"/>
      <c r="DU822" s="269"/>
      <c r="DV822" s="269"/>
      <c r="DW822" s="269"/>
      <c r="DX822" s="269"/>
      <c r="DY822" s="269"/>
      <c r="DZ822" s="269"/>
      <c r="EA822" s="269"/>
      <c r="EB822" s="269"/>
      <c r="EC822" s="269"/>
      <c r="ED822" s="269"/>
      <c r="EE822" s="269"/>
      <c r="EF822" s="269"/>
      <c r="EG822" s="269"/>
      <c r="EH822" s="269"/>
      <c r="EI822" s="269"/>
      <c r="EJ822" s="269"/>
      <c r="EK822" s="269"/>
      <c r="EL822" s="269"/>
      <c r="EM822" s="269"/>
      <c r="EN822" s="269"/>
      <c r="EO822" s="269"/>
      <c r="EP822" s="269"/>
      <c r="EQ822" s="269"/>
      <c r="ER822" s="269"/>
      <c r="ES822" s="269"/>
      <c r="ET822" s="269"/>
      <c r="EU822" s="269"/>
      <c r="EV822" s="269"/>
      <c r="EW822" s="269"/>
      <c r="EX822" s="269"/>
      <c r="EY822" s="269"/>
      <c r="EZ822" s="269"/>
      <c r="FA822" s="269"/>
      <c r="FB822" s="269"/>
      <c r="FC822" s="269"/>
      <c r="FD822" s="269"/>
      <c r="FE822" s="269"/>
      <c r="FF822" s="269"/>
      <c r="FG822" s="269"/>
      <c r="FH822" s="269"/>
      <c r="FI822" s="269"/>
      <c r="FJ822" s="269"/>
      <c r="FK822" s="269"/>
      <c r="FL822" s="269"/>
      <c r="FM822" s="269"/>
      <c r="FN822" s="269"/>
      <c r="FO822" s="269"/>
      <c r="FP822" s="269"/>
      <c r="FQ822" s="269"/>
      <c r="FR822" s="269"/>
      <c r="FS822" s="269"/>
      <c r="FT822" s="269"/>
      <c r="FU822" s="269"/>
      <c r="FV822" s="269"/>
      <c r="FW822" s="269"/>
      <c r="FX822" s="269"/>
      <c r="FY822" s="269"/>
      <c r="FZ822" s="269"/>
      <c r="GA822" s="269"/>
      <c r="GB822" s="269"/>
      <c r="GC822" s="269"/>
      <c r="GD822" s="269"/>
      <c r="GE822" s="269"/>
      <c r="GF822" s="269"/>
      <c r="GG822" s="269"/>
      <c r="GH822" s="269"/>
      <c r="GI822" s="269"/>
      <c r="GJ822" s="269"/>
      <c r="GK822" s="269"/>
      <c r="GL822" s="269"/>
      <c r="GM822" s="269"/>
      <c r="GN822" s="269"/>
      <c r="GO822" s="269"/>
      <c r="GP822" s="269"/>
      <c r="GQ822" s="269"/>
      <c r="GR822" s="269"/>
      <c r="GS822" s="269"/>
      <c r="GT822" s="269"/>
      <c r="GU822" s="269"/>
      <c r="GV822" s="269"/>
      <c r="GW822" s="269"/>
      <c r="GX822" s="269"/>
      <c r="GY822" s="269"/>
      <c r="GZ822" s="269"/>
      <c r="HA822" s="269"/>
      <c r="HB822" s="269"/>
      <c r="HC822" s="269"/>
      <c r="HD822" s="269"/>
      <c r="HE822" s="269"/>
      <c r="HF822" s="269"/>
      <c r="HG822" s="269"/>
      <c r="HH822" s="269"/>
      <c r="HI822" s="269"/>
      <c r="HJ822" s="269"/>
      <c r="HK822" s="269"/>
      <c r="HL822" s="269"/>
      <c r="HM822" s="269"/>
      <c r="HN822" s="269"/>
      <c r="HO822" s="269"/>
      <c r="HP822" s="269"/>
      <c r="HQ822" s="269"/>
      <c r="HR822" s="269"/>
      <c r="HS822" s="269"/>
      <c r="HT822" s="269"/>
      <c r="HU822" s="269"/>
      <c r="HV822" s="269"/>
      <c r="HW822" s="269"/>
      <c r="HX822" s="269"/>
      <c r="HY822" s="269"/>
      <c r="HZ822" s="269"/>
      <c r="IA822" s="269"/>
      <c r="IB822" s="269"/>
      <c r="IC822" s="269"/>
      <c r="ID822" s="269"/>
      <c r="IE822" s="269"/>
      <c r="IF822" s="269"/>
      <c r="IG822" s="269"/>
      <c r="IH822" s="269"/>
      <c r="II822" s="269"/>
      <c r="IJ822" s="269"/>
      <c r="IK822" s="269"/>
      <c r="IL822" s="269"/>
      <c r="IM822" s="269"/>
      <c r="IN822" s="269"/>
      <c r="IO822" s="269"/>
      <c r="IP822" s="269"/>
      <c r="IQ822" s="269"/>
      <c r="IR822" s="269"/>
      <c r="IS822" s="269"/>
      <c r="IT822" s="269"/>
      <c r="IU822" s="269"/>
      <c r="IV822" s="269"/>
    </row>
    <row r="823" spans="1:256" ht="18.75" customHeight="1" x14ac:dyDescent="0.15">
      <c r="A823" s="13"/>
      <c r="B823" s="251"/>
      <c r="C823" s="36"/>
      <c r="D823" s="48"/>
      <c r="E823" s="50"/>
      <c r="F823" s="44"/>
      <c r="G823" s="50"/>
      <c r="H823" s="271" t="s">
        <v>96</v>
      </c>
      <c r="I823" s="91" t="s">
        <v>7</v>
      </c>
      <c r="J823" s="101" t="s">
        <v>28</v>
      </c>
      <c r="K823" s="101"/>
      <c r="L823" s="95" t="s">
        <v>7</v>
      </c>
      <c r="M823" s="105" t="s">
        <v>20</v>
      </c>
      <c r="N823" s="101"/>
      <c r="O823" s="101"/>
      <c r="P823" s="101"/>
      <c r="Q823" s="118"/>
      <c r="R823" s="118"/>
      <c r="S823" s="118"/>
      <c r="T823" s="118"/>
      <c r="U823" s="118"/>
      <c r="V823" s="118"/>
      <c r="W823" s="118"/>
      <c r="X823" s="157"/>
      <c r="Y823" s="173"/>
      <c r="Z823" s="176"/>
      <c r="AA823" s="176"/>
      <c r="AB823" s="179"/>
      <c r="AC823" s="569"/>
      <c r="AD823" s="569"/>
      <c r="AE823" s="569"/>
      <c r="AF823" s="569"/>
      <c r="AG823" s="269"/>
      <c r="AH823" s="269"/>
      <c r="AI823" s="269"/>
      <c r="AJ823" s="269"/>
      <c r="AK823" s="269"/>
      <c r="AL823" s="269"/>
      <c r="AM823" s="269"/>
      <c r="AN823" s="269"/>
      <c r="AO823" s="269"/>
      <c r="AP823" s="269"/>
      <c r="AQ823" s="269"/>
      <c r="AR823" s="269"/>
      <c r="AS823" s="269"/>
      <c r="AT823" s="269"/>
      <c r="AU823" s="269"/>
      <c r="AV823" s="269"/>
      <c r="AW823" s="269"/>
      <c r="AX823" s="269"/>
      <c r="AY823" s="269"/>
      <c r="AZ823" s="269"/>
      <c r="BA823" s="269"/>
      <c r="BB823" s="269"/>
      <c r="BC823" s="269"/>
      <c r="BD823" s="269"/>
      <c r="BE823" s="269"/>
      <c r="BF823" s="269"/>
      <c r="BG823" s="269"/>
      <c r="BH823" s="269"/>
      <c r="BI823" s="269"/>
      <c r="BJ823" s="269"/>
      <c r="BK823" s="269"/>
      <c r="BL823" s="269"/>
      <c r="BM823" s="269"/>
      <c r="BN823" s="269"/>
      <c r="BO823" s="269"/>
      <c r="BP823" s="269"/>
      <c r="BQ823" s="269"/>
      <c r="BR823" s="269"/>
      <c r="BS823" s="269"/>
      <c r="BT823" s="269"/>
      <c r="BU823" s="269"/>
      <c r="BV823" s="269"/>
      <c r="BW823" s="269"/>
      <c r="BX823" s="269"/>
      <c r="BY823" s="269"/>
      <c r="BZ823" s="269"/>
      <c r="CA823" s="269"/>
      <c r="CB823" s="269"/>
      <c r="CC823" s="269"/>
      <c r="CD823" s="269"/>
      <c r="CE823" s="269"/>
      <c r="CF823" s="269"/>
      <c r="CG823" s="269"/>
      <c r="CH823" s="269"/>
      <c r="CI823" s="269"/>
      <c r="CJ823" s="269"/>
      <c r="CK823" s="269"/>
      <c r="CL823" s="269"/>
      <c r="CM823" s="269"/>
      <c r="CN823" s="269"/>
      <c r="CO823" s="269"/>
      <c r="CP823" s="269"/>
      <c r="CQ823" s="269"/>
      <c r="CR823" s="269"/>
      <c r="CS823" s="269"/>
      <c r="CT823" s="269"/>
      <c r="CU823" s="269"/>
      <c r="CV823" s="269"/>
      <c r="CW823" s="269"/>
      <c r="CX823" s="269"/>
      <c r="CY823" s="269"/>
      <c r="CZ823" s="269"/>
      <c r="DA823" s="269"/>
      <c r="DB823" s="269"/>
      <c r="DC823" s="269"/>
      <c r="DD823" s="269"/>
      <c r="DE823" s="269"/>
      <c r="DF823" s="269"/>
      <c r="DG823" s="269"/>
      <c r="DH823" s="269"/>
      <c r="DI823" s="269"/>
      <c r="DJ823" s="269"/>
      <c r="DK823" s="269"/>
      <c r="DL823" s="269"/>
      <c r="DM823" s="269"/>
      <c r="DN823" s="269"/>
      <c r="DO823" s="269"/>
      <c r="DP823" s="269"/>
      <c r="DQ823" s="269"/>
      <c r="DR823" s="269"/>
      <c r="DS823" s="269"/>
      <c r="DT823" s="269"/>
      <c r="DU823" s="269"/>
      <c r="DV823" s="269"/>
      <c r="DW823" s="269"/>
      <c r="DX823" s="269"/>
      <c r="DY823" s="269"/>
      <c r="DZ823" s="269"/>
      <c r="EA823" s="269"/>
      <c r="EB823" s="269"/>
      <c r="EC823" s="269"/>
      <c r="ED823" s="269"/>
      <c r="EE823" s="269"/>
      <c r="EF823" s="269"/>
      <c r="EG823" s="269"/>
      <c r="EH823" s="269"/>
      <c r="EI823" s="269"/>
      <c r="EJ823" s="269"/>
      <c r="EK823" s="269"/>
      <c r="EL823" s="269"/>
      <c r="EM823" s="269"/>
      <c r="EN823" s="269"/>
      <c r="EO823" s="269"/>
      <c r="EP823" s="269"/>
      <c r="EQ823" s="269"/>
      <c r="ER823" s="269"/>
      <c r="ES823" s="269"/>
      <c r="ET823" s="269"/>
      <c r="EU823" s="269"/>
      <c r="EV823" s="269"/>
      <c r="EW823" s="269"/>
      <c r="EX823" s="269"/>
      <c r="EY823" s="269"/>
      <c r="EZ823" s="269"/>
      <c r="FA823" s="269"/>
      <c r="FB823" s="269"/>
      <c r="FC823" s="269"/>
      <c r="FD823" s="269"/>
      <c r="FE823" s="269"/>
      <c r="FF823" s="269"/>
      <c r="FG823" s="269"/>
      <c r="FH823" s="269"/>
      <c r="FI823" s="269"/>
      <c r="FJ823" s="269"/>
      <c r="FK823" s="269"/>
      <c r="FL823" s="269"/>
      <c r="FM823" s="269"/>
      <c r="FN823" s="269"/>
      <c r="FO823" s="269"/>
      <c r="FP823" s="269"/>
      <c r="FQ823" s="269"/>
      <c r="FR823" s="269"/>
      <c r="FS823" s="269"/>
      <c r="FT823" s="269"/>
      <c r="FU823" s="269"/>
      <c r="FV823" s="269"/>
      <c r="FW823" s="269"/>
      <c r="FX823" s="269"/>
      <c r="FY823" s="269"/>
      <c r="FZ823" s="269"/>
      <c r="GA823" s="269"/>
      <c r="GB823" s="269"/>
      <c r="GC823" s="269"/>
      <c r="GD823" s="269"/>
      <c r="GE823" s="269"/>
      <c r="GF823" s="269"/>
      <c r="GG823" s="269"/>
      <c r="GH823" s="269"/>
      <c r="GI823" s="269"/>
      <c r="GJ823" s="269"/>
      <c r="GK823" s="269"/>
      <c r="GL823" s="269"/>
      <c r="GM823" s="269"/>
      <c r="GN823" s="269"/>
      <c r="GO823" s="269"/>
      <c r="GP823" s="269"/>
      <c r="GQ823" s="269"/>
      <c r="GR823" s="269"/>
      <c r="GS823" s="269"/>
      <c r="GT823" s="269"/>
      <c r="GU823" s="269"/>
      <c r="GV823" s="269"/>
      <c r="GW823" s="269"/>
      <c r="GX823" s="269"/>
      <c r="GY823" s="269"/>
      <c r="GZ823" s="269"/>
      <c r="HA823" s="269"/>
      <c r="HB823" s="269"/>
      <c r="HC823" s="269"/>
      <c r="HD823" s="269"/>
      <c r="HE823" s="269"/>
      <c r="HF823" s="269"/>
      <c r="HG823" s="269"/>
      <c r="HH823" s="269"/>
      <c r="HI823" s="269"/>
      <c r="HJ823" s="269"/>
      <c r="HK823" s="269"/>
      <c r="HL823" s="269"/>
      <c r="HM823" s="269"/>
      <c r="HN823" s="269"/>
      <c r="HO823" s="269"/>
      <c r="HP823" s="269"/>
      <c r="HQ823" s="269"/>
      <c r="HR823" s="269"/>
      <c r="HS823" s="269"/>
      <c r="HT823" s="269"/>
      <c r="HU823" s="269"/>
      <c r="HV823" s="269"/>
      <c r="HW823" s="269"/>
      <c r="HX823" s="269"/>
      <c r="HY823" s="269"/>
      <c r="HZ823" s="269"/>
      <c r="IA823" s="269"/>
      <c r="IB823" s="269"/>
      <c r="IC823" s="269"/>
      <c r="ID823" s="269"/>
      <c r="IE823" s="269"/>
      <c r="IF823" s="269"/>
      <c r="IG823" s="269"/>
      <c r="IH823" s="269"/>
      <c r="II823" s="269"/>
      <c r="IJ823" s="269"/>
      <c r="IK823" s="269"/>
      <c r="IL823" s="269"/>
      <c r="IM823" s="269"/>
      <c r="IN823" s="269"/>
      <c r="IO823" s="269"/>
      <c r="IP823" s="269"/>
      <c r="IQ823" s="269"/>
      <c r="IR823" s="269"/>
      <c r="IS823" s="269"/>
      <c r="IT823" s="269"/>
      <c r="IU823" s="269"/>
      <c r="IV823" s="269"/>
    </row>
    <row r="824" spans="1:256" ht="18.75" customHeight="1" x14ac:dyDescent="0.15">
      <c r="A824" s="13"/>
      <c r="B824" s="251"/>
      <c r="C824" s="36"/>
      <c r="D824" s="48"/>
      <c r="E824" s="50"/>
      <c r="F824" s="44"/>
      <c r="G824" s="50"/>
      <c r="H824" s="271" t="s">
        <v>451</v>
      </c>
      <c r="I824" s="91" t="s">
        <v>7</v>
      </c>
      <c r="J824" s="101" t="s">
        <v>28</v>
      </c>
      <c r="K824" s="101"/>
      <c r="L824" s="95" t="s">
        <v>7</v>
      </c>
      <c r="M824" s="105" t="s">
        <v>20</v>
      </c>
      <c r="N824" s="101"/>
      <c r="O824" s="101"/>
      <c r="P824" s="101"/>
      <c r="Q824" s="118"/>
      <c r="R824" s="118"/>
      <c r="S824" s="118"/>
      <c r="T824" s="118"/>
      <c r="U824" s="118"/>
      <c r="V824" s="118"/>
      <c r="W824" s="118"/>
      <c r="X824" s="157"/>
      <c r="Y824" s="173"/>
      <c r="Z824" s="176"/>
      <c r="AA824" s="176"/>
      <c r="AB824" s="179"/>
      <c r="AC824" s="569"/>
      <c r="AD824" s="569"/>
      <c r="AE824" s="569"/>
      <c r="AF824" s="569"/>
      <c r="AG824" s="269"/>
      <c r="AH824" s="269"/>
      <c r="AI824" s="269"/>
      <c r="AJ824" s="269"/>
      <c r="AK824" s="269"/>
      <c r="AL824" s="269"/>
      <c r="AM824" s="269"/>
      <c r="AN824" s="269"/>
      <c r="AO824" s="269"/>
      <c r="AP824" s="269"/>
      <c r="AQ824" s="269"/>
      <c r="AR824" s="269"/>
      <c r="AS824" s="269"/>
      <c r="AT824" s="269"/>
      <c r="AU824" s="269"/>
      <c r="AV824" s="269"/>
      <c r="AW824" s="269"/>
      <c r="AX824" s="269"/>
      <c r="AY824" s="269"/>
      <c r="AZ824" s="269"/>
      <c r="BA824" s="269"/>
      <c r="BB824" s="269"/>
      <c r="BC824" s="269"/>
      <c r="BD824" s="269"/>
      <c r="BE824" s="269"/>
      <c r="BF824" s="269"/>
      <c r="BG824" s="269"/>
      <c r="BH824" s="269"/>
      <c r="BI824" s="269"/>
      <c r="BJ824" s="269"/>
      <c r="BK824" s="269"/>
      <c r="BL824" s="269"/>
      <c r="BM824" s="269"/>
      <c r="BN824" s="269"/>
      <c r="BO824" s="269"/>
      <c r="BP824" s="269"/>
      <c r="BQ824" s="269"/>
      <c r="BR824" s="269"/>
      <c r="BS824" s="269"/>
      <c r="BT824" s="269"/>
      <c r="BU824" s="269"/>
      <c r="BV824" s="269"/>
      <c r="BW824" s="269"/>
      <c r="BX824" s="269"/>
      <c r="BY824" s="269"/>
      <c r="BZ824" s="269"/>
      <c r="CA824" s="269"/>
      <c r="CB824" s="269"/>
      <c r="CC824" s="269"/>
      <c r="CD824" s="269"/>
      <c r="CE824" s="269"/>
      <c r="CF824" s="269"/>
      <c r="CG824" s="269"/>
      <c r="CH824" s="269"/>
      <c r="CI824" s="269"/>
      <c r="CJ824" s="269"/>
      <c r="CK824" s="269"/>
      <c r="CL824" s="269"/>
      <c r="CM824" s="269"/>
      <c r="CN824" s="269"/>
      <c r="CO824" s="269"/>
      <c r="CP824" s="269"/>
      <c r="CQ824" s="269"/>
      <c r="CR824" s="269"/>
      <c r="CS824" s="269"/>
      <c r="CT824" s="269"/>
      <c r="CU824" s="269"/>
      <c r="CV824" s="269"/>
      <c r="CW824" s="269"/>
      <c r="CX824" s="269"/>
      <c r="CY824" s="269"/>
      <c r="CZ824" s="269"/>
      <c r="DA824" s="269"/>
      <c r="DB824" s="269"/>
      <c r="DC824" s="269"/>
      <c r="DD824" s="269"/>
      <c r="DE824" s="269"/>
      <c r="DF824" s="269"/>
      <c r="DG824" s="269"/>
      <c r="DH824" s="269"/>
      <c r="DI824" s="269"/>
      <c r="DJ824" s="269"/>
      <c r="DK824" s="269"/>
      <c r="DL824" s="269"/>
      <c r="DM824" s="269"/>
      <c r="DN824" s="269"/>
      <c r="DO824" s="269"/>
      <c r="DP824" s="269"/>
      <c r="DQ824" s="269"/>
      <c r="DR824" s="269"/>
      <c r="DS824" s="269"/>
      <c r="DT824" s="269"/>
      <c r="DU824" s="269"/>
      <c r="DV824" s="269"/>
      <c r="DW824" s="269"/>
      <c r="DX824" s="269"/>
      <c r="DY824" s="269"/>
      <c r="DZ824" s="269"/>
      <c r="EA824" s="269"/>
      <c r="EB824" s="269"/>
      <c r="EC824" s="269"/>
      <c r="ED824" s="269"/>
      <c r="EE824" s="269"/>
      <c r="EF824" s="269"/>
      <c r="EG824" s="269"/>
      <c r="EH824" s="269"/>
      <c r="EI824" s="269"/>
      <c r="EJ824" s="269"/>
      <c r="EK824" s="269"/>
      <c r="EL824" s="269"/>
      <c r="EM824" s="269"/>
      <c r="EN824" s="269"/>
      <c r="EO824" s="269"/>
      <c r="EP824" s="269"/>
      <c r="EQ824" s="269"/>
      <c r="ER824" s="269"/>
      <c r="ES824" s="269"/>
      <c r="ET824" s="269"/>
      <c r="EU824" s="269"/>
      <c r="EV824" s="269"/>
      <c r="EW824" s="269"/>
      <c r="EX824" s="269"/>
      <c r="EY824" s="269"/>
      <c r="EZ824" s="269"/>
      <c r="FA824" s="269"/>
      <c r="FB824" s="269"/>
      <c r="FC824" s="269"/>
      <c r="FD824" s="269"/>
      <c r="FE824" s="269"/>
      <c r="FF824" s="269"/>
      <c r="FG824" s="269"/>
      <c r="FH824" s="269"/>
      <c r="FI824" s="269"/>
      <c r="FJ824" s="269"/>
      <c r="FK824" s="269"/>
      <c r="FL824" s="269"/>
      <c r="FM824" s="269"/>
      <c r="FN824" s="269"/>
      <c r="FO824" s="269"/>
      <c r="FP824" s="269"/>
      <c r="FQ824" s="269"/>
      <c r="FR824" s="269"/>
      <c r="FS824" s="269"/>
      <c r="FT824" s="269"/>
      <c r="FU824" s="269"/>
      <c r="FV824" s="269"/>
      <c r="FW824" s="269"/>
      <c r="FX824" s="269"/>
      <c r="FY824" s="269"/>
      <c r="FZ824" s="269"/>
      <c r="GA824" s="269"/>
      <c r="GB824" s="269"/>
      <c r="GC824" s="269"/>
      <c r="GD824" s="269"/>
      <c r="GE824" s="269"/>
      <c r="GF824" s="269"/>
      <c r="GG824" s="269"/>
      <c r="GH824" s="269"/>
      <c r="GI824" s="269"/>
      <c r="GJ824" s="269"/>
      <c r="GK824" s="269"/>
      <c r="GL824" s="269"/>
      <c r="GM824" s="269"/>
      <c r="GN824" s="269"/>
      <c r="GO824" s="269"/>
      <c r="GP824" s="269"/>
      <c r="GQ824" s="269"/>
      <c r="GR824" s="269"/>
      <c r="GS824" s="269"/>
      <c r="GT824" s="269"/>
      <c r="GU824" s="269"/>
      <c r="GV824" s="269"/>
      <c r="GW824" s="269"/>
      <c r="GX824" s="269"/>
      <c r="GY824" s="269"/>
      <c r="GZ824" s="269"/>
      <c r="HA824" s="269"/>
      <c r="HB824" s="269"/>
      <c r="HC824" s="269"/>
      <c r="HD824" s="269"/>
      <c r="HE824" s="269"/>
      <c r="HF824" s="269"/>
      <c r="HG824" s="269"/>
      <c r="HH824" s="269"/>
      <c r="HI824" s="269"/>
      <c r="HJ824" s="269"/>
      <c r="HK824" s="269"/>
      <c r="HL824" s="269"/>
      <c r="HM824" s="269"/>
      <c r="HN824" s="269"/>
      <c r="HO824" s="269"/>
      <c r="HP824" s="269"/>
      <c r="HQ824" s="269"/>
      <c r="HR824" s="269"/>
      <c r="HS824" s="269"/>
      <c r="HT824" s="269"/>
      <c r="HU824" s="269"/>
      <c r="HV824" s="269"/>
      <c r="HW824" s="269"/>
      <c r="HX824" s="269"/>
      <c r="HY824" s="269"/>
      <c r="HZ824" s="269"/>
      <c r="IA824" s="269"/>
      <c r="IB824" s="269"/>
      <c r="IC824" s="269"/>
      <c r="ID824" s="269"/>
      <c r="IE824" s="269"/>
      <c r="IF824" s="269"/>
      <c r="IG824" s="269"/>
      <c r="IH824" s="269"/>
      <c r="II824" s="269"/>
      <c r="IJ824" s="269"/>
      <c r="IK824" s="269"/>
      <c r="IL824" s="269"/>
      <c r="IM824" s="269"/>
      <c r="IN824" s="269"/>
      <c r="IO824" s="269"/>
      <c r="IP824" s="269"/>
      <c r="IQ824" s="269"/>
      <c r="IR824" s="269"/>
      <c r="IS824" s="269"/>
      <c r="IT824" s="269"/>
      <c r="IU824" s="269"/>
      <c r="IV824" s="269"/>
    </row>
    <row r="825" spans="1:256" ht="18.75" customHeight="1" x14ac:dyDescent="0.15">
      <c r="A825" s="13"/>
      <c r="B825" s="251"/>
      <c r="C825" s="36"/>
      <c r="D825" s="48"/>
      <c r="E825" s="50"/>
      <c r="F825" s="44"/>
      <c r="G825" s="50"/>
      <c r="H825" s="81" t="s">
        <v>24</v>
      </c>
      <c r="I825" s="91" t="s">
        <v>7</v>
      </c>
      <c r="J825" s="101" t="s">
        <v>28</v>
      </c>
      <c r="K825" s="101"/>
      <c r="L825" s="95" t="s">
        <v>7</v>
      </c>
      <c r="M825" s="101" t="s">
        <v>14</v>
      </c>
      <c r="N825" s="101"/>
      <c r="O825" s="95" t="s">
        <v>7</v>
      </c>
      <c r="P825" s="101" t="s">
        <v>289</v>
      </c>
      <c r="Q825" s="123"/>
      <c r="R825" s="123"/>
      <c r="S825" s="123"/>
      <c r="T825" s="123"/>
      <c r="U825" s="138"/>
      <c r="V825" s="138"/>
      <c r="W825" s="138"/>
      <c r="X825" s="164"/>
      <c r="Y825" s="173"/>
      <c r="Z825" s="176"/>
      <c r="AA825" s="176"/>
      <c r="AB825" s="179"/>
      <c r="AC825" s="569"/>
      <c r="AD825" s="569"/>
      <c r="AE825" s="569"/>
      <c r="AF825" s="569"/>
      <c r="AG825" s="269"/>
      <c r="AH825" s="269"/>
      <c r="AI825" s="269"/>
      <c r="AJ825" s="269"/>
      <c r="AK825" s="269"/>
      <c r="AL825" s="269"/>
      <c r="AM825" s="269"/>
      <c r="AN825" s="269"/>
      <c r="AO825" s="269"/>
      <c r="AP825" s="269"/>
      <c r="AQ825" s="269"/>
      <c r="AR825" s="269"/>
      <c r="AS825" s="269"/>
      <c r="AT825" s="269"/>
      <c r="AU825" s="269"/>
      <c r="AV825" s="269"/>
      <c r="AW825" s="269"/>
      <c r="AX825" s="269"/>
      <c r="AY825" s="269"/>
      <c r="AZ825" s="269"/>
      <c r="BA825" s="269"/>
      <c r="BB825" s="269"/>
      <c r="BC825" s="269"/>
      <c r="BD825" s="269"/>
      <c r="BE825" s="269"/>
      <c r="BF825" s="269"/>
      <c r="BG825" s="269"/>
      <c r="BH825" s="269"/>
      <c r="BI825" s="269"/>
      <c r="BJ825" s="269"/>
      <c r="BK825" s="269"/>
      <c r="BL825" s="269"/>
      <c r="BM825" s="269"/>
      <c r="BN825" s="269"/>
      <c r="BO825" s="269"/>
      <c r="BP825" s="269"/>
      <c r="BQ825" s="269"/>
      <c r="BR825" s="269"/>
      <c r="BS825" s="269"/>
      <c r="BT825" s="269"/>
      <c r="BU825" s="269"/>
      <c r="BV825" s="269"/>
      <c r="BW825" s="269"/>
      <c r="BX825" s="269"/>
      <c r="BY825" s="269"/>
      <c r="BZ825" s="269"/>
      <c r="CA825" s="269"/>
      <c r="CB825" s="269"/>
      <c r="CC825" s="269"/>
      <c r="CD825" s="269"/>
      <c r="CE825" s="269"/>
      <c r="CF825" s="269"/>
      <c r="CG825" s="269"/>
      <c r="CH825" s="269"/>
      <c r="CI825" s="269"/>
      <c r="CJ825" s="269"/>
      <c r="CK825" s="269"/>
      <c r="CL825" s="269"/>
      <c r="CM825" s="269"/>
      <c r="CN825" s="269"/>
      <c r="CO825" s="269"/>
      <c r="CP825" s="269"/>
      <c r="CQ825" s="269"/>
      <c r="CR825" s="269"/>
      <c r="CS825" s="269"/>
      <c r="CT825" s="269"/>
      <c r="CU825" s="269"/>
      <c r="CV825" s="269"/>
      <c r="CW825" s="269"/>
      <c r="CX825" s="269"/>
      <c r="CY825" s="269"/>
      <c r="CZ825" s="269"/>
      <c r="DA825" s="269"/>
      <c r="DB825" s="269"/>
      <c r="DC825" s="269"/>
      <c r="DD825" s="269"/>
      <c r="DE825" s="269"/>
      <c r="DF825" s="269"/>
      <c r="DG825" s="269"/>
      <c r="DH825" s="269"/>
      <c r="DI825" s="269"/>
      <c r="DJ825" s="269"/>
      <c r="DK825" s="269"/>
      <c r="DL825" s="269"/>
      <c r="DM825" s="269"/>
      <c r="DN825" s="269"/>
      <c r="DO825" s="269"/>
      <c r="DP825" s="269"/>
      <c r="DQ825" s="269"/>
      <c r="DR825" s="269"/>
      <c r="DS825" s="269"/>
      <c r="DT825" s="269"/>
      <c r="DU825" s="269"/>
      <c r="DV825" s="269"/>
      <c r="DW825" s="269"/>
      <c r="DX825" s="269"/>
      <c r="DY825" s="269"/>
      <c r="DZ825" s="269"/>
      <c r="EA825" s="269"/>
      <c r="EB825" s="269"/>
      <c r="EC825" s="269"/>
      <c r="ED825" s="269"/>
      <c r="EE825" s="269"/>
      <c r="EF825" s="269"/>
      <c r="EG825" s="269"/>
      <c r="EH825" s="269"/>
      <c r="EI825" s="269"/>
      <c r="EJ825" s="269"/>
      <c r="EK825" s="269"/>
      <c r="EL825" s="269"/>
      <c r="EM825" s="269"/>
      <c r="EN825" s="269"/>
      <c r="EO825" s="269"/>
      <c r="EP825" s="269"/>
      <c r="EQ825" s="269"/>
      <c r="ER825" s="269"/>
      <c r="ES825" s="269"/>
      <c r="ET825" s="269"/>
      <c r="EU825" s="269"/>
      <c r="EV825" s="269"/>
      <c r="EW825" s="269"/>
      <c r="EX825" s="269"/>
      <c r="EY825" s="269"/>
      <c r="EZ825" s="269"/>
      <c r="FA825" s="269"/>
      <c r="FB825" s="269"/>
      <c r="FC825" s="269"/>
      <c r="FD825" s="269"/>
      <c r="FE825" s="269"/>
      <c r="FF825" s="269"/>
      <c r="FG825" s="269"/>
      <c r="FH825" s="269"/>
      <c r="FI825" s="269"/>
      <c r="FJ825" s="269"/>
      <c r="FK825" s="269"/>
      <c r="FL825" s="269"/>
      <c r="FM825" s="269"/>
      <c r="FN825" s="269"/>
      <c r="FO825" s="269"/>
      <c r="FP825" s="269"/>
      <c r="FQ825" s="269"/>
      <c r="FR825" s="269"/>
      <c r="FS825" s="269"/>
      <c r="FT825" s="269"/>
      <c r="FU825" s="269"/>
      <c r="FV825" s="269"/>
      <c r="FW825" s="269"/>
      <c r="FX825" s="269"/>
      <c r="FY825" s="269"/>
      <c r="FZ825" s="269"/>
      <c r="GA825" s="269"/>
      <c r="GB825" s="269"/>
      <c r="GC825" s="269"/>
      <c r="GD825" s="269"/>
      <c r="GE825" s="269"/>
      <c r="GF825" s="269"/>
      <c r="GG825" s="269"/>
      <c r="GH825" s="269"/>
      <c r="GI825" s="269"/>
      <c r="GJ825" s="269"/>
      <c r="GK825" s="269"/>
      <c r="GL825" s="269"/>
      <c r="GM825" s="269"/>
      <c r="GN825" s="269"/>
      <c r="GO825" s="269"/>
      <c r="GP825" s="269"/>
      <c r="GQ825" s="269"/>
      <c r="GR825" s="269"/>
      <c r="GS825" s="269"/>
      <c r="GT825" s="269"/>
      <c r="GU825" s="269"/>
      <c r="GV825" s="269"/>
      <c r="GW825" s="269"/>
      <c r="GX825" s="269"/>
      <c r="GY825" s="269"/>
      <c r="GZ825" s="269"/>
      <c r="HA825" s="269"/>
      <c r="HB825" s="269"/>
      <c r="HC825" s="269"/>
      <c r="HD825" s="269"/>
      <c r="HE825" s="269"/>
      <c r="HF825" s="269"/>
      <c r="HG825" s="269"/>
      <c r="HH825" s="269"/>
      <c r="HI825" s="269"/>
      <c r="HJ825" s="269"/>
      <c r="HK825" s="269"/>
      <c r="HL825" s="269"/>
      <c r="HM825" s="269"/>
      <c r="HN825" s="269"/>
      <c r="HO825" s="269"/>
      <c r="HP825" s="269"/>
      <c r="HQ825" s="269"/>
      <c r="HR825" s="269"/>
      <c r="HS825" s="269"/>
      <c r="HT825" s="269"/>
      <c r="HU825" s="269"/>
      <c r="HV825" s="269"/>
      <c r="HW825" s="269"/>
      <c r="HX825" s="269"/>
      <c r="HY825" s="269"/>
      <c r="HZ825" s="269"/>
      <c r="IA825" s="269"/>
      <c r="IB825" s="269"/>
      <c r="IC825" s="269"/>
      <c r="ID825" s="269"/>
      <c r="IE825" s="269"/>
      <c r="IF825" s="269"/>
      <c r="IG825" s="269"/>
      <c r="IH825" s="269"/>
      <c r="II825" s="269"/>
      <c r="IJ825" s="269"/>
      <c r="IK825" s="269"/>
      <c r="IL825" s="269"/>
      <c r="IM825" s="269"/>
      <c r="IN825" s="269"/>
      <c r="IO825" s="269"/>
      <c r="IP825" s="269"/>
      <c r="IQ825" s="269"/>
      <c r="IR825" s="269"/>
      <c r="IS825" s="269"/>
      <c r="IT825" s="269"/>
      <c r="IU825" s="269"/>
      <c r="IV825" s="269"/>
    </row>
    <row r="826" spans="1:256" ht="18.75" customHeight="1" x14ac:dyDescent="0.15">
      <c r="A826" s="13"/>
      <c r="B826" s="251"/>
      <c r="C826" s="36"/>
      <c r="D826" s="48"/>
      <c r="E826" s="50"/>
      <c r="F826" s="44"/>
      <c r="G826" s="50"/>
      <c r="H826" s="271" t="s">
        <v>294</v>
      </c>
      <c r="I826" s="91" t="s">
        <v>7</v>
      </c>
      <c r="J826" s="101" t="s">
        <v>28</v>
      </c>
      <c r="K826" s="101"/>
      <c r="L826" s="95" t="s">
        <v>7</v>
      </c>
      <c r="M826" s="101" t="s">
        <v>327</v>
      </c>
      <c r="N826" s="101"/>
      <c r="O826" s="95" t="s">
        <v>7</v>
      </c>
      <c r="P826" s="101" t="s">
        <v>216</v>
      </c>
      <c r="Q826" s="262"/>
      <c r="R826" s="95" t="s">
        <v>7</v>
      </c>
      <c r="S826" s="101" t="s">
        <v>356</v>
      </c>
      <c r="T826" s="101"/>
      <c r="U826" s="101"/>
      <c r="V826" s="101"/>
      <c r="W826" s="101"/>
      <c r="X826" s="156"/>
      <c r="Y826" s="173"/>
      <c r="Z826" s="176"/>
      <c r="AA826" s="176"/>
      <c r="AB826" s="179"/>
      <c r="AC826" s="569"/>
      <c r="AD826" s="569"/>
      <c r="AE826" s="569"/>
      <c r="AF826" s="569"/>
      <c r="AG826" s="269"/>
      <c r="AH826" s="269"/>
      <c r="AI826" s="269"/>
      <c r="AJ826" s="269"/>
      <c r="AK826" s="269"/>
      <c r="AL826" s="269"/>
      <c r="AM826" s="269"/>
      <c r="AN826" s="269"/>
      <c r="AO826" s="269"/>
      <c r="AP826" s="269"/>
      <c r="AQ826" s="269"/>
      <c r="AR826" s="269"/>
      <c r="AS826" s="269"/>
      <c r="AT826" s="269"/>
      <c r="AU826" s="269"/>
      <c r="AV826" s="269"/>
      <c r="AW826" s="269"/>
      <c r="AX826" s="269"/>
      <c r="AY826" s="269"/>
      <c r="AZ826" s="269"/>
      <c r="BA826" s="269"/>
      <c r="BB826" s="269"/>
      <c r="BC826" s="269"/>
      <c r="BD826" s="269"/>
      <c r="BE826" s="269"/>
      <c r="BF826" s="269"/>
      <c r="BG826" s="269"/>
      <c r="BH826" s="269"/>
      <c r="BI826" s="269"/>
      <c r="BJ826" s="269"/>
      <c r="BK826" s="269"/>
      <c r="BL826" s="269"/>
      <c r="BM826" s="269"/>
      <c r="BN826" s="269"/>
      <c r="BO826" s="269"/>
      <c r="BP826" s="269"/>
      <c r="BQ826" s="269"/>
      <c r="BR826" s="269"/>
      <c r="BS826" s="269"/>
      <c r="BT826" s="269"/>
      <c r="BU826" s="269"/>
      <c r="BV826" s="269"/>
      <c r="BW826" s="269"/>
      <c r="BX826" s="269"/>
      <c r="BY826" s="269"/>
      <c r="BZ826" s="269"/>
      <c r="CA826" s="269"/>
      <c r="CB826" s="269"/>
      <c r="CC826" s="269"/>
      <c r="CD826" s="269"/>
      <c r="CE826" s="269"/>
      <c r="CF826" s="269"/>
      <c r="CG826" s="269"/>
      <c r="CH826" s="269"/>
      <c r="CI826" s="269"/>
      <c r="CJ826" s="269"/>
      <c r="CK826" s="269"/>
      <c r="CL826" s="269"/>
      <c r="CM826" s="269"/>
      <c r="CN826" s="269"/>
      <c r="CO826" s="269"/>
      <c r="CP826" s="269"/>
      <c r="CQ826" s="269"/>
      <c r="CR826" s="269"/>
      <c r="CS826" s="269"/>
      <c r="CT826" s="269"/>
      <c r="CU826" s="269"/>
      <c r="CV826" s="269"/>
      <c r="CW826" s="269"/>
      <c r="CX826" s="269"/>
      <c r="CY826" s="269"/>
      <c r="CZ826" s="269"/>
      <c r="DA826" s="269"/>
      <c r="DB826" s="269"/>
      <c r="DC826" s="269"/>
      <c r="DD826" s="269"/>
      <c r="DE826" s="269"/>
      <c r="DF826" s="269"/>
      <c r="DG826" s="269"/>
      <c r="DH826" s="269"/>
      <c r="DI826" s="269"/>
      <c r="DJ826" s="269"/>
      <c r="DK826" s="269"/>
      <c r="DL826" s="269"/>
      <c r="DM826" s="269"/>
      <c r="DN826" s="269"/>
      <c r="DO826" s="269"/>
      <c r="DP826" s="269"/>
      <c r="DQ826" s="269"/>
      <c r="DR826" s="269"/>
      <c r="DS826" s="269"/>
      <c r="DT826" s="269"/>
      <c r="DU826" s="269"/>
      <c r="DV826" s="269"/>
      <c r="DW826" s="269"/>
      <c r="DX826" s="269"/>
      <c r="DY826" s="269"/>
      <c r="DZ826" s="269"/>
      <c r="EA826" s="269"/>
      <c r="EB826" s="269"/>
      <c r="EC826" s="269"/>
      <c r="ED826" s="269"/>
      <c r="EE826" s="269"/>
      <c r="EF826" s="269"/>
      <c r="EG826" s="269"/>
      <c r="EH826" s="269"/>
      <c r="EI826" s="269"/>
      <c r="EJ826" s="269"/>
      <c r="EK826" s="269"/>
      <c r="EL826" s="269"/>
      <c r="EM826" s="269"/>
      <c r="EN826" s="269"/>
      <c r="EO826" s="269"/>
      <c r="EP826" s="269"/>
      <c r="EQ826" s="269"/>
      <c r="ER826" s="269"/>
      <c r="ES826" s="269"/>
      <c r="ET826" s="269"/>
      <c r="EU826" s="269"/>
      <c r="EV826" s="269"/>
      <c r="EW826" s="269"/>
      <c r="EX826" s="269"/>
      <c r="EY826" s="269"/>
      <c r="EZ826" s="269"/>
      <c r="FA826" s="269"/>
      <c r="FB826" s="269"/>
      <c r="FC826" s="269"/>
      <c r="FD826" s="269"/>
      <c r="FE826" s="269"/>
      <c r="FF826" s="269"/>
      <c r="FG826" s="269"/>
      <c r="FH826" s="269"/>
      <c r="FI826" s="269"/>
      <c r="FJ826" s="269"/>
      <c r="FK826" s="269"/>
      <c r="FL826" s="269"/>
      <c r="FM826" s="269"/>
      <c r="FN826" s="269"/>
      <c r="FO826" s="269"/>
      <c r="FP826" s="269"/>
      <c r="FQ826" s="269"/>
      <c r="FR826" s="269"/>
      <c r="FS826" s="269"/>
      <c r="FT826" s="269"/>
      <c r="FU826" s="269"/>
      <c r="FV826" s="269"/>
      <c r="FW826" s="269"/>
      <c r="FX826" s="269"/>
      <c r="FY826" s="269"/>
      <c r="FZ826" s="269"/>
      <c r="GA826" s="269"/>
      <c r="GB826" s="269"/>
      <c r="GC826" s="269"/>
      <c r="GD826" s="269"/>
      <c r="GE826" s="269"/>
      <c r="GF826" s="269"/>
      <c r="GG826" s="269"/>
      <c r="GH826" s="269"/>
      <c r="GI826" s="269"/>
      <c r="GJ826" s="269"/>
      <c r="GK826" s="269"/>
      <c r="GL826" s="269"/>
      <c r="GM826" s="269"/>
      <c r="GN826" s="269"/>
      <c r="GO826" s="269"/>
      <c r="GP826" s="269"/>
      <c r="GQ826" s="269"/>
      <c r="GR826" s="269"/>
      <c r="GS826" s="269"/>
      <c r="GT826" s="269"/>
      <c r="GU826" s="269"/>
      <c r="GV826" s="269"/>
      <c r="GW826" s="269"/>
      <c r="GX826" s="269"/>
      <c r="GY826" s="269"/>
      <c r="GZ826" s="269"/>
      <c r="HA826" s="269"/>
      <c r="HB826" s="269"/>
      <c r="HC826" s="269"/>
      <c r="HD826" s="269"/>
      <c r="HE826" s="269"/>
      <c r="HF826" s="269"/>
      <c r="HG826" s="269"/>
      <c r="HH826" s="269"/>
      <c r="HI826" s="269"/>
      <c r="HJ826" s="269"/>
      <c r="HK826" s="269"/>
      <c r="HL826" s="269"/>
      <c r="HM826" s="269"/>
      <c r="HN826" s="269"/>
      <c r="HO826" s="269"/>
      <c r="HP826" s="269"/>
      <c r="HQ826" s="269"/>
      <c r="HR826" s="269"/>
      <c r="HS826" s="269"/>
      <c r="HT826" s="269"/>
      <c r="HU826" s="269"/>
      <c r="HV826" s="269"/>
      <c r="HW826" s="269"/>
      <c r="HX826" s="269"/>
      <c r="HY826" s="269"/>
      <c r="HZ826" s="269"/>
      <c r="IA826" s="269"/>
      <c r="IB826" s="269"/>
      <c r="IC826" s="269"/>
      <c r="ID826" s="269"/>
      <c r="IE826" s="269"/>
      <c r="IF826" s="269"/>
      <c r="IG826" s="269"/>
      <c r="IH826" s="269"/>
      <c r="II826" s="269"/>
      <c r="IJ826" s="269"/>
      <c r="IK826" s="269"/>
      <c r="IL826" s="269"/>
      <c r="IM826" s="269"/>
      <c r="IN826" s="269"/>
      <c r="IO826" s="269"/>
      <c r="IP826" s="269"/>
      <c r="IQ826" s="269"/>
      <c r="IR826" s="269"/>
      <c r="IS826" s="269"/>
      <c r="IT826" s="269"/>
      <c r="IU826" s="269"/>
      <c r="IV826" s="269"/>
    </row>
    <row r="827" spans="1:256" ht="18.75" customHeight="1" x14ac:dyDescent="0.15">
      <c r="A827" s="15"/>
      <c r="B827" s="268"/>
      <c r="C827" s="33"/>
      <c r="D827" s="42"/>
      <c r="E827" s="51"/>
      <c r="F827" s="56"/>
      <c r="G827" s="61"/>
      <c r="H827" s="68" t="s">
        <v>368</v>
      </c>
      <c r="I827" s="93" t="s">
        <v>7</v>
      </c>
      <c r="J827" s="103" t="s">
        <v>28</v>
      </c>
      <c r="K827" s="103"/>
      <c r="L827" s="129" t="s">
        <v>7</v>
      </c>
      <c r="M827" s="103" t="s">
        <v>493</v>
      </c>
      <c r="N827" s="103"/>
      <c r="O827" s="129" t="s">
        <v>7</v>
      </c>
      <c r="P827" s="112" t="s">
        <v>507</v>
      </c>
      <c r="Q827" s="146"/>
      <c r="R827" s="129" t="s">
        <v>7</v>
      </c>
      <c r="S827" s="103" t="s">
        <v>351</v>
      </c>
      <c r="T827" s="146"/>
      <c r="U827" s="129" t="s">
        <v>7</v>
      </c>
      <c r="V827" s="103" t="s">
        <v>528</v>
      </c>
      <c r="W827" s="148"/>
      <c r="X827" s="162"/>
      <c r="Y827" s="175"/>
      <c r="Z827" s="175"/>
      <c r="AA827" s="175"/>
      <c r="AB827" s="180"/>
      <c r="AC827" s="570"/>
      <c r="AD827" s="570"/>
      <c r="AE827" s="570"/>
      <c r="AF827" s="570"/>
      <c r="AG827" s="269"/>
      <c r="AH827" s="269"/>
      <c r="AI827" s="269"/>
      <c r="AJ827" s="269"/>
      <c r="AK827" s="269"/>
      <c r="AL827" s="269"/>
      <c r="AM827" s="269"/>
      <c r="AN827" s="269"/>
      <c r="AO827" s="269"/>
      <c r="AP827" s="269"/>
      <c r="AQ827" s="269"/>
      <c r="AR827" s="269"/>
      <c r="AS827" s="269"/>
      <c r="AT827" s="269"/>
      <c r="AU827" s="269"/>
      <c r="AV827" s="269"/>
      <c r="AW827" s="269"/>
      <c r="AX827" s="269"/>
      <c r="AY827" s="269"/>
      <c r="AZ827" s="269"/>
      <c r="BA827" s="269"/>
      <c r="BB827" s="269"/>
      <c r="BC827" s="269"/>
      <c r="BD827" s="269"/>
      <c r="BE827" s="269"/>
      <c r="BF827" s="269"/>
      <c r="BG827" s="269"/>
      <c r="BH827" s="269"/>
      <c r="BI827" s="269"/>
      <c r="BJ827" s="269"/>
      <c r="BK827" s="269"/>
      <c r="BL827" s="269"/>
      <c r="BM827" s="269"/>
      <c r="BN827" s="269"/>
      <c r="BO827" s="269"/>
      <c r="BP827" s="269"/>
      <c r="BQ827" s="269"/>
      <c r="BR827" s="269"/>
      <c r="BS827" s="269"/>
      <c r="BT827" s="269"/>
      <c r="BU827" s="269"/>
      <c r="BV827" s="269"/>
      <c r="BW827" s="269"/>
      <c r="BX827" s="269"/>
      <c r="BY827" s="269"/>
      <c r="BZ827" s="269"/>
      <c r="CA827" s="269"/>
      <c r="CB827" s="269"/>
      <c r="CC827" s="269"/>
      <c r="CD827" s="269"/>
      <c r="CE827" s="269"/>
      <c r="CF827" s="269"/>
      <c r="CG827" s="269"/>
      <c r="CH827" s="269"/>
      <c r="CI827" s="269"/>
      <c r="CJ827" s="269"/>
      <c r="CK827" s="269"/>
      <c r="CL827" s="269"/>
      <c r="CM827" s="269"/>
      <c r="CN827" s="269"/>
      <c r="CO827" s="269"/>
      <c r="CP827" s="269"/>
      <c r="CQ827" s="269"/>
      <c r="CR827" s="269"/>
      <c r="CS827" s="269"/>
      <c r="CT827" s="269"/>
      <c r="CU827" s="269"/>
      <c r="CV827" s="269"/>
      <c r="CW827" s="269"/>
      <c r="CX827" s="269"/>
      <c r="CY827" s="269"/>
      <c r="CZ827" s="269"/>
      <c r="DA827" s="269"/>
      <c r="DB827" s="269"/>
      <c r="DC827" s="269"/>
      <c r="DD827" s="269"/>
      <c r="DE827" s="269"/>
      <c r="DF827" s="269"/>
      <c r="DG827" s="269"/>
      <c r="DH827" s="269"/>
      <c r="DI827" s="269"/>
      <c r="DJ827" s="269"/>
      <c r="DK827" s="269"/>
      <c r="DL827" s="269"/>
      <c r="DM827" s="269"/>
      <c r="DN827" s="269"/>
      <c r="DO827" s="269"/>
      <c r="DP827" s="269"/>
      <c r="DQ827" s="269"/>
      <c r="DR827" s="269"/>
      <c r="DS827" s="269"/>
      <c r="DT827" s="269"/>
      <c r="DU827" s="269"/>
      <c r="DV827" s="269"/>
      <c r="DW827" s="269"/>
      <c r="DX827" s="269"/>
      <c r="DY827" s="269"/>
      <c r="DZ827" s="269"/>
      <c r="EA827" s="269"/>
      <c r="EB827" s="269"/>
      <c r="EC827" s="269"/>
      <c r="ED827" s="269"/>
      <c r="EE827" s="269"/>
      <c r="EF827" s="269"/>
      <c r="EG827" s="269"/>
      <c r="EH827" s="269"/>
      <c r="EI827" s="269"/>
      <c r="EJ827" s="269"/>
      <c r="EK827" s="269"/>
      <c r="EL827" s="269"/>
      <c r="EM827" s="269"/>
      <c r="EN827" s="269"/>
      <c r="EO827" s="269"/>
      <c r="EP827" s="269"/>
      <c r="EQ827" s="269"/>
      <c r="ER827" s="269"/>
      <c r="ES827" s="269"/>
      <c r="ET827" s="269"/>
      <c r="EU827" s="269"/>
      <c r="EV827" s="269"/>
      <c r="EW827" s="269"/>
      <c r="EX827" s="269"/>
      <c r="EY827" s="269"/>
      <c r="EZ827" s="269"/>
      <c r="FA827" s="269"/>
      <c r="FB827" s="269"/>
      <c r="FC827" s="269"/>
      <c r="FD827" s="269"/>
      <c r="FE827" s="269"/>
      <c r="FF827" s="269"/>
      <c r="FG827" s="269"/>
      <c r="FH827" s="269"/>
      <c r="FI827" s="269"/>
      <c r="FJ827" s="269"/>
      <c r="FK827" s="269"/>
      <c r="FL827" s="269"/>
      <c r="FM827" s="269"/>
      <c r="FN827" s="269"/>
      <c r="FO827" s="269"/>
      <c r="FP827" s="269"/>
      <c r="FQ827" s="269"/>
      <c r="FR827" s="269"/>
      <c r="FS827" s="269"/>
      <c r="FT827" s="269"/>
      <c r="FU827" s="269"/>
      <c r="FV827" s="269"/>
      <c r="FW827" s="269"/>
      <c r="FX827" s="269"/>
      <c r="FY827" s="269"/>
      <c r="FZ827" s="269"/>
      <c r="GA827" s="269"/>
      <c r="GB827" s="269"/>
      <c r="GC827" s="269"/>
      <c r="GD827" s="269"/>
      <c r="GE827" s="269"/>
      <c r="GF827" s="269"/>
      <c r="GG827" s="269"/>
      <c r="GH827" s="269"/>
      <c r="GI827" s="269"/>
      <c r="GJ827" s="269"/>
      <c r="GK827" s="269"/>
      <c r="GL827" s="269"/>
      <c r="GM827" s="269"/>
      <c r="GN827" s="269"/>
      <c r="GO827" s="269"/>
      <c r="GP827" s="269"/>
      <c r="GQ827" s="269"/>
      <c r="GR827" s="269"/>
      <c r="GS827" s="269"/>
      <c r="GT827" s="269"/>
      <c r="GU827" s="269"/>
      <c r="GV827" s="269"/>
      <c r="GW827" s="269"/>
      <c r="GX827" s="269"/>
      <c r="GY827" s="269"/>
      <c r="GZ827" s="269"/>
      <c r="HA827" s="269"/>
      <c r="HB827" s="269"/>
      <c r="HC827" s="269"/>
      <c r="HD827" s="269"/>
      <c r="HE827" s="269"/>
      <c r="HF827" s="269"/>
      <c r="HG827" s="269"/>
      <c r="HH827" s="269"/>
      <c r="HI827" s="269"/>
      <c r="HJ827" s="269"/>
      <c r="HK827" s="269"/>
      <c r="HL827" s="269"/>
      <c r="HM827" s="269"/>
      <c r="HN827" s="269"/>
      <c r="HO827" s="269"/>
      <c r="HP827" s="269"/>
      <c r="HQ827" s="269"/>
      <c r="HR827" s="269"/>
      <c r="HS827" s="269"/>
      <c r="HT827" s="269"/>
      <c r="HU827" s="269"/>
      <c r="HV827" s="269"/>
      <c r="HW827" s="269"/>
      <c r="HX827" s="269"/>
      <c r="HY827" s="269"/>
      <c r="HZ827" s="269"/>
      <c r="IA827" s="269"/>
      <c r="IB827" s="269"/>
      <c r="IC827" s="269"/>
      <c r="ID827" s="269"/>
      <c r="IE827" s="269"/>
      <c r="IF827" s="269"/>
      <c r="IG827" s="269"/>
      <c r="IH827" s="269"/>
      <c r="II827" s="269"/>
      <c r="IJ827" s="269"/>
      <c r="IK827" s="269"/>
      <c r="IL827" s="269"/>
      <c r="IM827" s="269"/>
      <c r="IN827" s="269"/>
      <c r="IO827" s="269"/>
      <c r="IP827" s="269"/>
      <c r="IQ827" s="269"/>
      <c r="IR827" s="269"/>
      <c r="IS827" s="269"/>
      <c r="IT827" s="269"/>
      <c r="IU827" s="269"/>
      <c r="IV827" s="269"/>
    </row>
    <row r="828" spans="1:256" ht="18.75" customHeight="1" x14ac:dyDescent="0.15">
      <c r="A828" s="12"/>
      <c r="B828" s="21"/>
      <c r="C828" s="37"/>
      <c r="D828" s="47"/>
      <c r="E828" s="49"/>
      <c r="F828" s="43"/>
      <c r="G828" s="49"/>
      <c r="H828" s="599" t="s">
        <v>402</v>
      </c>
      <c r="I828" s="16" t="s">
        <v>7</v>
      </c>
      <c r="J828" s="99" t="s">
        <v>467</v>
      </c>
      <c r="K828" s="115"/>
      <c r="L828" s="110"/>
      <c r="M828" s="89" t="s">
        <v>7</v>
      </c>
      <c r="N828" s="99" t="s">
        <v>505</v>
      </c>
      <c r="O828" s="110"/>
      <c r="P828" s="110"/>
      <c r="Q828" s="89" t="s">
        <v>7</v>
      </c>
      <c r="R828" s="99" t="s">
        <v>438</v>
      </c>
      <c r="S828" s="110"/>
      <c r="T828" s="110"/>
      <c r="U828" s="89" t="s">
        <v>7</v>
      </c>
      <c r="V828" s="99" t="s">
        <v>60</v>
      </c>
      <c r="W828" s="110"/>
      <c r="X828" s="52"/>
      <c r="Y828" s="16" t="s">
        <v>7</v>
      </c>
      <c r="Z828" s="99" t="s">
        <v>531</v>
      </c>
      <c r="AA828" s="99"/>
      <c r="AB828" s="178"/>
      <c r="AC828" s="553"/>
      <c r="AD828" s="554"/>
      <c r="AE828" s="554"/>
      <c r="AF828" s="555"/>
    </row>
    <row r="829" spans="1:256" ht="18.75" customHeight="1" x14ac:dyDescent="0.15">
      <c r="A829" s="13"/>
      <c r="B829" s="22"/>
      <c r="C829" s="36"/>
      <c r="D829" s="48"/>
      <c r="E829" s="50"/>
      <c r="F829" s="44"/>
      <c r="G829" s="50"/>
      <c r="H829" s="600"/>
      <c r="I829" s="90" t="s">
        <v>7</v>
      </c>
      <c r="J829" s="105" t="s">
        <v>487</v>
      </c>
      <c r="K829" s="120"/>
      <c r="L829" s="100"/>
      <c r="M829" s="131" t="s">
        <v>7</v>
      </c>
      <c r="N829" s="105" t="s">
        <v>504</v>
      </c>
      <c r="O829" s="100"/>
      <c r="P829" s="100"/>
      <c r="Q829" s="100"/>
      <c r="R829" s="100"/>
      <c r="S829" s="100"/>
      <c r="T829" s="100"/>
      <c r="U829" s="100"/>
      <c r="V829" s="100"/>
      <c r="W829" s="100"/>
      <c r="X829" s="170"/>
      <c r="Y829" s="14" t="s">
        <v>7</v>
      </c>
      <c r="Z829" s="111" t="s">
        <v>13</v>
      </c>
      <c r="AA829" s="176"/>
      <c r="AB829" s="179"/>
      <c r="AC829" s="556"/>
      <c r="AD829" s="557"/>
      <c r="AE829" s="557"/>
      <c r="AF829" s="558"/>
    </row>
    <row r="830" spans="1:256" ht="18.75" customHeight="1" x14ac:dyDescent="0.15">
      <c r="A830" s="13"/>
      <c r="B830" s="22"/>
      <c r="C830" s="36"/>
      <c r="D830" s="48"/>
      <c r="E830" s="50"/>
      <c r="F830" s="44"/>
      <c r="G830" s="50"/>
      <c r="H830" s="601" t="s">
        <v>378</v>
      </c>
      <c r="I830" s="92" t="s">
        <v>7</v>
      </c>
      <c r="J830" s="106" t="s">
        <v>28</v>
      </c>
      <c r="K830" s="106"/>
      <c r="L830" s="102"/>
      <c r="M830" s="132" t="s">
        <v>7</v>
      </c>
      <c r="N830" s="106" t="s">
        <v>423</v>
      </c>
      <c r="O830" s="106"/>
      <c r="P830" s="102"/>
      <c r="Q830" s="132" t="s">
        <v>7</v>
      </c>
      <c r="R830" s="102" t="s">
        <v>223</v>
      </c>
      <c r="S830" s="102"/>
      <c r="T830" s="102"/>
      <c r="U830" s="132" t="s">
        <v>7</v>
      </c>
      <c r="V830" s="102" t="s">
        <v>432</v>
      </c>
      <c r="W830" s="138"/>
      <c r="X830" s="164"/>
      <c r="Y830" s="173"/>
      <c r="Z830" s="176"/>
      <c r="AA830" s="176"/>
      <c r="AB830" s="179"/>
      <c r="AC830" s="556"/>
      <c r="AD830" s="557"/>
      <c r="AE830" s="557"/>
      <c r="AF830" s="558"/>
    </row>
    <row r="831" spans="1:256" ht="18.75" customHeight="1" x14ac:dyDescent="0.15">
      <c r="A831" s="13"/>
      <c r="B831" s="22"/>
      <c r="C831" s="36"/>
      <c r="D831" s="48"/>
      <c r="E831" s="50"/>
      <c r="F831" s="44"/>
      <c r="G831" s="50"/>
      <c r="H831" s="600"/>
      <c r="I831" s="90" t="s">
        <v>7</v>
      </c>
      <c r="J831" s="100" t="s">
        <v>449</v>
      </c>
      <c r="K831" s="105"/>
      <c r="L831" s="100"/>
      <c r="M831" s="131" t="s">
        <v>7</v>
      </c>
      <c r="N831" s="105" t="s">
        <v>397</v>
      </c>
      <c r="O831" s="105"/>
      <c r="P831" s="100"/>
      <c r="Q831" s="100"/>
      <c r="R831" s="100"/>
      <c r="S831" s="100"/>
      <c r="T831" s="100"/>
      <c r="U831" s="100"/>
      <c r="V831" s="100"/>
      <c r="W831" s="116"/>
      <c r="X831" s="154"/>
      <c r="Y831" s="173"/>
      <c r="Z831" s="176"/>
      <c r="AA831" s="176"/>
      <c r="AB831" s="179"/>
      <c r="AC831" s="556"/>
      <c r="AD831" s="557"/>
      <c r="AE831" s="557"/>
      <c r="AF831" s="558"/>
    </row>
    <row r="832" spans="1:256" ht="18.75" customHeight="1" x14ac:dyDescent="0.15">
      <c r="A832" s="13"/>
      <c r="B832" s="22"/>
      <c r="C832" s="36"/>
      <c r="D832" s="48"/>
      <c r="E832" s="50"/>
      <c r="F832" s="44"/>
      <c r="G832" s="50"/>
      <c r="H832" s="77" t="s">
        <v>75</v>
      </c>
      <c r="I832" s="91" t="s">
        <v>7</v>
      </c>
      <c r="J832" s="101" t="s">
        <v>429</v>
      </c>
      <c r="K832" s="118"/>
      <c r="L832" s="128"/>
      <c r="M832" s="95" t="s">
        <v>7</v>
      </c>
      <c r="N832" s="101" t="s">
        <v>465</v>
      </c>
      <c r="O832" s="123"/>
      <c r="P832" s="123"/>
      <c r="Q832" s="123"/>
      <c r="R832" s="123"/>
      <c r="S832" s="123"/>
      <c r="T832" s="123"/>
      <c r="U832" s="123"/>
      <c r="V832" s="123"/>
      <c r="W832" s="123"/>
      <c r="X832" s="155"/>
      <c r="Y832" s="173"/>
      <c r="Z832" s="176"/>
      <c r="AA832" s="176"/>
      <c r="AB832" s="179"/>
      <c r="AC832" s="556"/>
      <c r="AD832" s="557"/>
      <c r="AE832" s="557"/>
      <c r="AF832" s="558"/>
    </row>
    <row r="833" spans="1:32" ht="18.75" customHeight="1" x14ac:dyDescent="0.15">
      <c r="A833" s="13"/>
      <c r="B833" s="22"/>
      <c r="C833" s="36"/>
      <c r="D833" s="48"/>
      <c r="E833" s="50"/>
      <c r="F833" s="44"/>
      <c r="G833" s="50"/>
      <c r="H833" s="77" t="s">
        <v>457</v>
      </c>
      <c r="I833" s="91" t="s">
        <v>7</v>
      </c>
      <c r="J833" s="101" t="s">
        <v>429</v>
      </c>
      <c r="K833" s="118"/>
      <c r="L833" s="128"/>
      <c r="M833" s="95" t="s">
        <v>7</v>
      </c>
      <c r="N833" s="101" t="s">
        <v>465</v>
      </c>
      <c r="O833" s="123"/>
      <c r="P833" s="123"/>
      <c r="Q833" s="123"/>
      <c r="R833" s="123"/>
      <c r="S833" s="123"/>
      <c r="T833" s="123"/>
      <c r="U833" s="123"/>
      <c r="V833" s="123"/>
      <c r="W833" s="123"/>
      <c r="X833" s="155"/>
      <c r="Y833" s="173"/>
      <c r="Z833" s="176"/>
      <c r="AA833" s="176"/>
      <c r="AB833" s="179"/>
      <c r="AC833" s="556"/>
      <c r="AD833" s="557"/>
      <c r="AE833" s="557"/>
      <c r="AF833" s="558"/>
    </row>
    <row r="834" spans="1:32" ht="19.5" customHeight="1" x14ac:dyDescent="0.15">
      <c r="A834" s="13"/>
      <c r="B834" s="22"/>
      <c r="C834" s="31"/>
      <c r="D834" s="40"/>
      <c r="E834" s="50"/>
      <c r="F834" s="44"/>
      <c r="G834" s="32"/>
      <c r="H834" s="65" t="s">
        <v>349</v>
      </c>
      <c r="I834" s="91" t="s">
        <v>7</v>
      </c>
      <c r="J834" s="101" t="s">
        <v>429</v>
      </c>
      <c r="K834" s="118"/>
      <c r="L834" s="128"/>
      <c r="M834" s="95" t="s">
        <v>7</v>
      </c>
      <c r="N834" s="101" t="s">
        <v>499</v>
      </c>
      <c r="O834" s="95"/>
      <c r="P834" s="101"/>
      <c r="Q834" s="123"/>
      <c r="R834" s="123"/>
      <c r="S834" s="123"/>
      <c r="T834" s="123"/>
      <c r="U834" s="123"/>
      <c r="V834" s="123"/>
      <c r="W834" s="123"/>
      <c r="X834" s="155"/>
      <c r="Y834" s="176"/>
      <c r="Z834" s="176"/>
      <c r="AA834" s="176"/>
      <c r="AB834" s="179"/>
      <c r="AC834" s="556"/>
      <c r="AD834" s="557"/>
      <c r="AE834" s="557"/>
      <c r="AF834" s="558"/>
    </row>
    <row r="835" spans="1:32" ht="19.5" customHeight="1" x14ac:dyDescent="0.15">
      <c r="A835" s="13"/>
      <c r="B835" s="22"/>
      <c r="C835" s="31"/>
      <c r="D835" s="40"/>
      <c r="E835" s="50"/>
      <c r="F835" s="44"/>
      <c r="G835" s="32"/>
      <c r="H835" s="65" t="s">
        <v>250</v>
      </c>
      <c r="I835" s="91" t="s">
        <v>7</v>
      </c>
      <c r="J835" s="101" t="s">
        <v>429</v>
      </c>
      <c r="K835" s="118"/>
      <c r="L835" s="128"/>
      <c r="M835" s="95" t="s">
        <v>7</v>
      </c>
      <c r="N835" s="101" t="s">
        <v>499</v>
      </c>
      <c r="O835" s="95"/>
      <c r="P835" s="101"/>
      <c r="Q835" s="123"/>
      <c r="R835" s="123"/>
      <c r="S835" s="123"/>
      <c r="T835" s="123"/>
      <c r="U835" s="123"/>
      <c r="V835" s="123"/>
      <c r="W835" s="123"/>
      <c r="X835" s="155"/>
      <c r="Y835" s="176"/>
      <c r="Z835" s="176"/>
      <c r="AA835" s="176"/>
      <c r="AB835" s="179"/>
      <c r="AC835" s="556"/>
      <c r="AD835" s="557"/>
      <c r="AE835" s="557"/>
      <c r="AF835" s="558"/>
    </row>
    <row r="836" spans="1:32" ht="18.75" customHeight="1" x14ac:dyDescent="0.15">
      <c r="A836" s="13"/>
      <c r="B836" s="22"/>
      <c r="C836" s="36"/>
      <c r="D836" s="48"/>
      <c r="E836" s="50"/>
      <c r="F836" s="44"/>
      <c r="G836" s="50"/>
      <c r="H836" s="571" t="s">
        <v>403</v>
      </c>
      <c r="I836" s="595" t="s">
        <v>7</v>
      </c>
      <c r="J836" s="588" t="s">
        <v>28</v>
      </c>
      <c r="K836" s="588"/>
      <c r="L836" s="594" t="s">
        <v>7</v>
      </c>
      <c r="M836" s="588" t="s">
        <v>20</v>
      </c>
      <c r="N836" s="588"/>
      <c r="O836" s="102"/>
      <c r="P836" s="102"/>
      <c r="Q836" s="102"/>
      <c r="R836" s="102"/>
      <c r="S836" s="102"/>
      <c r="T836" s="102"/>
      <c r="U836" s="102"/>
      <c r="V836" s="102"/>
      <c r="W836" s="102"/>
      <c r="X836" s="166"/>
      <c r="Y836" s="173"/>
      <c r="Z836" s="176"/>
      <c r="AA836" s="176"/>
      <c r="AB836" s="179"/>
      <c r="AC836" s="556"/>
      <c r="AD836" s="557"/>
      <c r="AE836" s="557"/>
      <c r="AF836" s="558"/>
    </row>
    <row r="837" spans="1:32" ht="18.75" customHeight="1" x14ac:dyDescent="0.15">
      <c r="A837" s="13"/>
      <c r="B837" s="22"/>
      <c r="C837" s="36"/>
      <c r="D837" s="48"/>
      <c r="E837" s="50"/>
      <c r="F837" s="44"/>
      <c r="G837" s="50"/>
      <c r="H837" s="572"/>
      <c r="I837" s="584"/>
      <c r="J837" s="576"/>
      <c r="K837" s="576"/>
      <c r="L837" s="586"/>
      <c r="M837" s="576"/>
      <c r="N837" s="576"/>
      <c r="O837" s="100"/>
      <c r="P837" s="100"/>
      <c r="Q837" s="100"/>
      <c r="R837" s="100"/>
      <c r="S837" s="100"/>
      <c r="T837" s="100"/>
      <c r="U837" s="100"/>
      <c r="V837" s="100"/>
      <c r="W837" s="100"/>
      <c r="X837" s="170"/>
      <c r="Y837" s="173"/>
      <c r="Z837" s="176"/>
      <c r="AA837" s="176"/>
      <c r="AB837" s="179"/>
      <c r="AC837" s="556"/>
      <c r="AD837" s="557"/>
      <c r="AE837" s="557"/>
      <c r="AF837" s="558"/>
    </row>
    <row r="838" spans="1:32" ht="18.75" customHeight="1" x14ac:dyDescent="0.15">
      <c r="A838" s="13"/>
      <c r="B838" s="22"/>
      <c r="C838" s="36"/>
      <c r="D838" s="48"/>
      <c r="E838" s="50"/>
      <c r="F838" s="44"/>
      <c r="G838" s="50"/>
      <c r="H838" s="77" t="s">
        <v>6</v>
      </c>
      <c r="I838" s="91" t="s">
        <v>7</v>
      </c>
      <c r="J838" s="101" t="s">
        <v>208</v>
      </c>
      <c r="K838" s="118"/>
      <c r="L838" s="128"/>
      <c r="M838" s="95" t="s">
        <v>7</v>
      </c>
      <c r="N838" s="101" t="s">
        <v>506</v>
      </c>
      <c r="O838" s="123"/>
      <c r="P838" s="123"/>
      <c r="Q838" s="123"/>
      <c r="R838" s="123"/>
      <c r="S838" s="123"/>
      <c r="T838" s="123"/>
      <c r="U838" s="123"/>
      <c r="V838" s="123"/>
      <c r="W838" s="123"/>
      <c r="X838" s="155"/>
      <c r="Y838" s="173"/>
      <c r="Z838" s="176"/>
      <c r="AA838" s="176"/>
      <c r="AB838" s="179"/>
      <c r="AC838" s="556"/>
      <c r="AD838" s="557"/>
      <c r="AE838" s="557"/>
      <c r="AF838" s="558"/>
    </row>
    <row r="839" spans="1:32" ht="18.75" customHeight="1" x14ac:dyDescent="0.15">
      <c r="A839" s="13"/>
      <c r="B839" s="22"/>
      <c r="C839" s="36"/>
      <c r="D839" s="48"/>
      <c r="E839" s="50"/>
      <c r="F839" s="44"/>
      <c r="G839" s="50"/>
      <c r="H839" s="77" t="s">
        <v>436</v>
      </c>
      <c r="I839" s="91" t="s">
        <v>7</v>
      </c>
      <c r="J839" s="101" t="s">
        <v>208</v>
      </c>
      <c r="K839" s="118"/>
      <c r="L839" s="128"/>
      <c r="M839" s="95" t="s">
        <v>7</v>
      </c>
      <c r="N839" s="101" t="s">
        <v>506</v>
      </c>
      <c r="O839" s="123"/>
      <c r="P839" s="123"/>
      <c r="Q839" s="123"/>
      <c r="R839" s="123"/>
      <c r="S839" s="123"/>
      <c r="T839" s="123"/>
      <c r="U839" s="123"/>
      <c r="V839" s="123"/>
      <c r="W839" s="123"/>
      <c r="X839" s="155"/>
      <c r="Y839" s="173"/>
      <c r="Z839" s="176"/>
      <c r="AA839" s="176"/>
      <c r="AB839" s="179"/>
      <c r="AC839" s="556"/>
      <c r="AD839" s="557"/>
      <c r="AE839" s="557"/>
      <c r="AF839" s="558"/>
    </row>
    <row r="840" spans="1:32" ht="18.75" customHeight="1" x14ac:dyDescent="0.15">
      <c r="A840" s="13"/>
      <c r="B840" s="22"/>
      <c r="C840" s="36"/>
      <c r="D840" s="48"/>
      <c r="E840" s="50"/>
      <c r="F840" s="44"/>
      <c r="G840" s="50"/>
      <c r="H840" s="77" t="s">
        <v>5</v>
      </c>
      <c r="I840" s="90" t="s">
        <v>7</v>
      </c>
      <c r="J840" s="105" t="s">
        <v>28</v>
      </c>
      <c r="K840" s="120"/>
      <c r="L840" s="131" t="s">
        <v>7</v>
      </c>
      <c r="M840" s="105" t="s">
        <v>20</v>
      </c>
      <c r="N840" s="109"/>
      <c r="O840" s="123"/>
      <c r="P840" s="123"/>
      <c r="Q840" s="123"/>
      <c r="R840" s="123"/>
      <c r="S840" s="123"/>
      <c r="T840" s="123"/>
      <c r="U840" s="123"/>
      <c r="V840" s="123"/>
      <c r="W840" s="123"/>
      <c r="X840" s="155"/>
      <c r="Y840" s="173"/>
      <c r="Z840" s="176"/>
      <c r="AA840" s="176"/>
      <c r="AB840" s="179"/>
      <c r="AC840" s="556"/>
      <c r="AD840" s="557"/>
      <c r="AE840" s="557"/>
      <c r="AF840" s="558"/>
    </row>
    <row r="841" spans="1:32" ht="18.75" customHeight="1" x14ac:dyDescent="0.15">
      <c r="A841" s="13"/>
      <c r="B841" s="22"/>
      <c r="C841" s="36"/>
      <c r="D841" s="48"/>
      <c r="E841" s="50"/>
      <c r="F841" s="44"/>
      <c r="G841" s="50"/>
      <c r="H841" s="77" t="s">
        <v>462</v>
      </c>
      <c r="I841" s="90" t="s">
        <v>7</v>
      </c>
      <c r="J841" s="105" t="s">
        <v>28</v>
      </c>
      <c r="K841" s="120"/>
      <c r="L841" s="131" t="s">
        <v>7</v>
      </c>
      <c r="M841" s="105" t="s">
        <v>20</v>
      </c>
      <c r="N841" s="109"/>
      <c r="O841" s="123"/>
      <c r="P841" s="123"/>
      <c r="Q841" s="123"/>
      <c r="R841" s="123"/>
      <c r="S841" s="123"/>
      <c r="T841" s="123"/>
      <c r="U841" s="123"/>
      <c r="V841" s="123"/>
      <c r="W841" s="123"/>
      <c r="X841" s="155"/>
      <c r="Y841" s="173"/>
      <c r="Z841" s="176"/>
      <c r="AA841" s="176"/>
      <c r="AB841" s="179"/>
      <c r="AC841" s="556"/>
      <c r="AD841" s="557"/>
      <c r="AE841" s="557"/>
      <c r="AF841" s="558"/>
    </row>
    <row r="842" spans="1:32" ht="18.75" customHeight="1" x14ac:dyDescent="0.15">
      <c r="A842" s="13"/>
      <c r="C842" s="36"/>
      <c r="D842" s="48"/>
      <c r="E842" s="50"/>
      <c r="F842" s="44"/>
      <c r="G842" s="50"/>
      <c r="H842" s="77" t="s">
        <v>421</v>
      </c>
      <c r="I842" s="90" t="s">
        <v>7</v>
      </c>
      <c r="J842" s="105" t="s">
        <v>28</v>
      </c>
      <c r="K842" s="120"/>
      <c r="L842" s="131" t="s">
        <v>7</v>
      </c>
      <c r="M842" s="105" t="s">
        <v>20</v>
      </c>
      <c r="N842" s="109"/>
      <c r="O842" s="123"/>
      <c r="P842" s="123"/>
      <c r="Q842" s="123"/>
      <c r="R842" s="123"/>
      <c r="S842" s="123"/>
      <c r="T842" s="123"/>
      <c r="U842" s="123"/>
      <c r="V842" s="123"/>
      <c r="W842" s="123"/>
      <c r="X842" s="155"/>
      <c r="Y842" s="173"/>
      <c r="Z842" s="176"/>
      <c r="AA842" s="176"/>
      <c r="AB842" s="179"/>
      <c r="AC842" s="556"/>
      <c r="AD842" s="557"/>
      <c r="AE842" s="557"/>
      <c r="AF842" s="558"/>
    </row>
    <row r="843" spans="1:32" ht="18.75" customHeight="1" x14ac:dyDescent="0.15">
      <c r="A843" s="11"/>
      <c r="C843" s="36"/>
      <c r="D843" s="48"/>
      <c r="E843" s="50"/>
      <c r="F843" s="44"/>
      <c r="G843" s="50"/>
      <c r="H843" s="601" t="s">
        <v>453</v>
      </c>
      <c r="I843" s="92" t="s">
        <v>7</v>
      </c>
      <c r="J843" s="106" t="s">
        <v>23</v>
      </c>
      <c r="K843" s="106"/>
      <c r="L843" s="138"/>
      <c r="M843" s="138"/>
      <c r="N843" s="138"/>
      <c r="O843" s="138"/>
      <c r="P843" s="132" t="s">
        <v>7</v>
      </c>
      <c r="Q843" s="106" t="s">
        <v>443</v>
      </c>
      <c r="R843" s="138"/>
      <c r="S843" s="138"/>
      <c r="T843" s="138"/>
      <c r="U843" s="138"/>
      <c r="V843" s="138"/>
      <c r="W843" s="138"/>
      <c r="X843" s="164"/>
      <c r="Y843" s="173"/>
      <c r="Z843" s="176"/>
      <c r="AA843" s="176"/>
      <c r="AB843" s="179"/>
      <c r="AC843" s="556"/>
      <c r="AD843" s="557"/>
      <c r="AE843" s="557"/>
      <c r="AF843" s="558"/>
    </row>
    <row r="844" spans="1:32" ht="18.75" customHeight="1" x14ac:dyDescent="0.15">
      <c r="A844" s="13"/>
      <c r="C844" s="36"/>
      <c r="D844" s="48"/>
      <c r="E844" s="50"/>
      <c r="F844" s="44"/>
      <c r="G844" s="50"/>
      <c r="H844" s="600"/>
      <c r="I844" s="90" t="s">
        <v>7</v>
      </c>
      <c r="J844" s="105" t="s">
        <v>486</v>
      </c>
      <c r="K844" s="116"/>
      <c r="L844" s="116"/>
      <c r="M844" s="116"/>
      <c r="N844" s="116"/>
      <c r="O844" s="116"/>
      <c r="P844" s="116"/>
      <c r="Q844" s="100"/>
      <c r="R844" s="116"/>
      <c r="S844" s="116"/>
      <c r="T844" s="116"/>
      <c r="U844" s="116"/>
      <c r="V844" s="116"/>
      <c r="W844" s="116"/>
      <c r="X844" s="154"/>
      <c r="Y844" s="173"/>
      <c r="Z844" s="176"/>
      <c r="AA844" s="176"/>
      <c r="AB844" s="179"/>
      <c r="AC844" s="556"/>
      <c r="AD844" s="557"/>
      <c r="AE844" s="557"/>
      <c r="AF844" s="558"/>
    </row>
    <row r="845" spans="1:32" ht="18.75" customHeight="1" x14ac:dyDescent="0.15">
      <c r="A845" s="13"/>
      <c r="B845" s="22"/>
      <c r="C845" s="36"/>
      <c r="D845" s="48"/>
      <c r="E845" s="50"/>
      <c r="F845" s="14" t="s">
        <v>7</v>
      </c>
      <c r="G845" s="50" t="s">
        <v>337</v>
      </c>
      <c r="H845" s="601" t="s">
        <v>434</v>
      </c>
      <c r="I845" s="92" t="s">
        <v>7</v>
      </c>
      <c r="J845" s="106" t="s">
        <v>490</v>
      </c>
      <c r="K845" s="124"/>
      <c r="L845" s="133"/>
      <c r="M845" s="132" t="s">
        <v>7</v>
      </c>
      <c r="N845" s="106" t="s">
        <v>83</v>
      </c>
      <c r="O845" s="138"/>
      <c r="P845" s="138"/>
      <c r="Q845" s="132" t="s">
        <v>7</v>
      </c>
      <c r="R845" s="106" t="s">
        <v>86</v>
      </c>
      <c r="S845" s="138"/>
      <c r="T845" s="138"/>
      <c r="U845" s="138"/>
      <c r="V845" s="138"/>
      <c r="W845" s="138"/>
      <c r="X845" s="164"/>
      <c r="Y845" s="173"/>
      <c r="Z845" s="176"/>
      <c r="AA845" s="176"/>
      <c r="AB845" s="179"/>
      <c r="AC845" s="556"/>
      <c r="AD845" s="557"/>
      <c r="AE845" s="557"/>
      <c r="AF845" s="558"/>
    </row>
    <row r="846" spans="1:32" ht="18.75" customHeight="1" x14ac:dyDescent="0.15">
      <c r="A846" s="14" t="s">
        <v>7</v>
      </c>
      <c r="B846" s="22">
        <v>55</v>
      </c>
      <c r="C846" s="36" t="s">
        <v>213</v>
      </c>
      <c r="D846" s="14" t="s">
        <v>7</v>
      </c>
      <c r="E846" s="50" t="s">
        <v>273</v>
      </c>
      <c r="F846" s="14" t="s">
        <v>7</v>
      </c>
      <c r="G846" s="50" t="s">
        <v>338</v>
      </c>
      <c r="H846" s="600"/>
      <c r="I846" s="90" t="s">
        <v>7</v>
      </c>
      <c r="J846" s="105" t="s">
        <v>92</v>
      </c>
      <c r="K846" s="116"/>
      <c r="L846" s="116"/>
      <c r="M846" s="116"/>
      <c r="N846" s="116"/>
      <c r="O846" s="116"/>
      <c r="P846" s="116"/>
      <c r="Q846" s="131" t="s">
        <v>7</v>
      </c>
      <c r="R846" s="105" t="s">
        <v>290</v>
      </c>
      <c r="S846" s="100"/>
      <c r="T846" s="116"/>
      <c r="U846" s="116"/>
      <c r="V846" s="116"/>
      <c r="W846" s="116"/>
      <c r="X846" s="154"/>
      <c r="Y846" s="173"/>
      <c r="Z846" s="176"/>
      <c r="AA846" s="176"/>
      <c r="AB846" s="179"/>
      <c r="AC846" s="556"/>
      <c r="AD846" s="557"/>
      <c r="AE846" s="557"/>
      <c r="AF846" s="558"/>
    </row>
    <row r="847" spans="1:32" ht="18.75" customHeight="1" x14ac:dyDescent="0.15">
      <c r="A847" s="13"/>
      <c r="B847" s="22"/>
      <c r="C847" s="36"/>
      <c r="D847" s="48"/>
      <c r="E847" s="50"/>
      <c r="F847" s="14" t="s">
        <v>7</v>
      </c>
      <c r="G847" s="50" t="s">
        <v>347</v>
      </c>
      <c r="H847" s="571" t="s">
        <v>124</v>
      </c>
      <c r="I847" s="595" t="s">
        <v>7</v>
      </c>
      <c r="J847" s="588" t="s">
        <v>28</v>
      </c>
      <c r="K847" s="588"/>
      <c r="L847" s="594" t="s">
        <v>7</v>
      </c>
      <c r="M847" s="588" t="s">
        <v>127</v>
      </c>
      <c r="N847" s="588"/>
      <c r="O847" s="588"/>
      <c r="P847" s="594" t="s">
        <v>7</v>
      </c>
      <c r="Q847" s="588" t="s">
        <v>511</v>
      </c>
      <c r="R847" s="588"/>
      <c r="S847" s="588"/>
      <c r="T847" s="594" t="s">
        <v>7</v>
      </c>
      <c r="U847" s="588" t="s">
        <v>281</v>
      </c>
      <c r="V847" s="588"/>
      <c r="W847" s="588"/>
      <c r="X847" s="609"/>
      <c r="Y847" s="173"/>
      <c r="Z847" s="176"/>
      <c r="AA847" s="176"/>
      <c r="AB847" s="179"/>
      <c r="AC847" s="556"/>
      <c r="AD847" s="557"/>
      <c r="AE847" s="557"/>
      <c r="AF847" s="558"/>
    </row>
    <row r="848" spans="1:32" ht="18.75" customHeight="1" x14ac:dyDescent="0.15">
      <c r="A848" s="13"/>
      <c r="B848" s="22"/>
      <c r="C848" s="36"/>
      <c r="D848" s="48"/>
      <c r="E848" s="50"/>
      <c r="F848" s="44"/>
      <c r="G848" s="50"/>
      <c r="H848" s="572"/>
      <c r="I848" s="584"/>
      <c r="J848" s="576"/>
      <c r="K848" s="576"/>
      <c r="L848" s="586"/>
      <c r="M848" s="576"/>
      <c r="N848" s="576"/>
      <c r="O848" s="576"/>
      <c r="P848" s="586"/>
      <c r="Q848" s="576"/>
      <c r="R848" s="576"/>
      <c r="S848" s="576"/>
      <c r="T848" s="586"/>
      <c r="U848" s="576"/>
      <c r="V848" s="576"/>
      <c r="W848" s="576"/>
      <c r="X848" s="610"/>
      <c r="Y848" s="173"/>
      <c r="Z848" s="176"/>
      <c r="AA848" s="176"/>
      <c r="AB848" s="179"/>
      <c r="AC848" s="556"/>
      <c r="AD848" s="557"/>
      <c r="AE848" s="557"/>
      <c r="AF848" s="558"/>
    </row>
    <row r="849" spans="1:32" ht="18.75" customHeight="1" x14ac:dyDescent="0.15">
      <c r="A849" s="13"/>
      <c r="B849" s="22"/>
      <c r="C849" s="36"/>
      <c r="D849" s="48"/>
      <c r="E849" s="50"/>
      <c r="F849" s="44"/>
      <c r="G849" s="50"/>
      <c r="H849" s="66" t="s">
        <v>59</v>
      </c>
      <c r="I849" s="90" t="s">
        <v>7</v>
      </c>
      <c r="J849" s="105" t="s">
        <v>28</v>
      </c>
      <c r="K849" s="120"/>
      <c r="L849" s="131" t="s">
        <v>7</v>
      </c>
      <c r="M849" s="105" t="s">
        <v>20</v>
      </c>
      <c r="N849" s="109"/>
      <c r="O849" s="123"/>
      <c r="P849" s="123"/>
      <c r="Q849" s="123"/>
      <c r="R849" s="123"/>
      <c r="S849" s="123"/>
      <c r="T849" s="123"/>
      <c r="U849" s="123"/>
      <c r="V849" s="123"/>
      <c r="W849" s="123"/>
      <c r="X849" s="155"/>
      <c r="Y849" s="173"/>
      <c r="Z849" s="176"/>
      <c r="AA849" s="176"/>
      <c r="AB849" s="179"/>
      <c r="AC849" s="556"/>
      <c r="AD849" s="557"/>
      <c r="AE849" s="557"/>
      <c r="AF849" s="558"/>
    </row>
    <row r="850" spans="1:32" ht="18.75" customHeight="1" x14ac:dyDescent="0.15">
      <c r="A850" s="13"/>
      <c r="B850" s="22"/>
      <c r="C850" s="36"/>
      <c r="D850" s="48"/>
      <c r="E850" s="50"/>
      <c r="F850" s="44"/>
      <c r="G850" s="50"/>
      <c r="H850" s="77" t="s">
        <v>264</v>
      </c>
      <c r="I850" s="91" t="s">
        <v>7</v>
      </c>
      <c r="J850" s="101" t="s">
        <v>28</v>
      </c>
      <c r="K850" s="101"/>
      <c r="L850" s="95" t="s">
        <v>7</v>
      </c>
      <c r="M850" s="101" t="s">
        <v>14</v>
      </c>
      <c r="N850" s="101"/>
      <c r="O850" s="95" t="s">
        <v>7</v>
      </c>
      <c r="P850" s="101" t="s">
        <v>289</v>
      </c>
      <c r="Q850" s="123"/>
      <c r="R850" s="123"/>
      <c r="S850" s="123"/>
      <c r="T850" s="123"/>
      <c r="U850" s="123"/>
      <c r="V850" s="123"/>
      <c r="W850" s="123"/>
      <c r="X850" s="155"/>
      <c r="Y850" s="173"/>
      <c r="Z850" s="176"/>
      <c r="AA850" s="176"/>
      <c r="AB850" s="179"/>
      <c r="AC850" s="556"/>
      <c r="AD850" s="557"/>
      <c r="AE850" s="557"/>
      <c r="AF850" s="558"/>
    </row>
    <row r="851" spans="1:32" ht="18.75" customHeight="1" x14ac:dyDescent="0.15">
      <c r="A851" s="13"/>
      <c r="B851" s="22"/>
      <c r="C851" s="36"/>
      <c r="D851" s="48"/>
      <c r="E851" s="50"/>
      <c r="F851" s="44"/>
      <c r="G851" s="50"/>
      <c r="H851" s="77" t="s">
        <v>246</v>
      </c>
      <c r="I851" s="91" t="s">
        <v>7</v>
      </c>
      <c r="J851" s="101" t="s">
        <v>28</v>
      </c>
      <c r="K851" s="101"/>
      <c r="L851" s="95" t="s">
        <v>7</v>
      </c>
      <c r="M851" s="101" t="s">
        <v>14</v>
      </c>
      <c r="N851" s="101"/>
      <c r="O851" s="95" t="s">
        <v>7</v>
      </c>
      <c r="P851" s="101" t="s">
        <v>289</v>
      </c>
      <c r="Q851" s="118"/>
      <c r="R851" s="118"/>
      <c r="S851" s="118"/>
      <c r="T851" s="118"/>
      <c r="U851" s="118"/>
      <c r="V851" s="118"/>
      <c r="W851" s="118"/>
      <c r="X851" s="157"/>
      <c r="Y851" s="173"/>
      <c r="Z851" s="176"/>
      <c r="AA851" s="176"/>
      <c r="AB851" s="179"/>
      <c r="AC851" s="556"/>
      <c r="AD851" s="557"/>
      <c r="AE851" s="557"/>
      <c r="AF851" s="558"/>
    </row>
    <row r="852" spans="1:32" ht="18.75" customHeight="1" x14ac:dyDescent="0.15">
      <c r="A852" s="13"/>
      <c r="B852" s="22"/>
      <c r="C852" s="36"/>
      <c r="D852" s="48"/>
      <c r="E852" s="50"/>
      <c r="F852" s="44"/>
      <c r="G852" s="50"/>
      <c r="H852" s="77" t="s">
        <v>236</v>
      </c>
      <c r="I852" s="91" t="s">
        <v>7</v>
      </c>
      <c r="J852" s="101" t="s">
        <v>28</v>
      </c>
      <c r="K852" s="101"/>
      <c r="L852" s="95" t="s">
        <v>7</v>
      </c>
      <c r="M852" s="101" t="s">
        <v>14</v>
      </c>
      <c r="N852" s="101"/>
      <c r="O852" s="95" t="s">
        <v>7</v>
      </c>
      <c r="P852" s="101" t="s">
        <v>289</v>
      </c>
      <c r="Q852" s="123"/>
      <c r="R852" s="109"/>
      <c r="S852" s="109"/>
      <c r="T852" s="109"/>
      <c r="U852" s="109"/>
      <c r="V852" s="109"/>
      <c r="W852" s="109"/>
      <c r="X852" s="165"/>
      <c r="Y852" s="173"/>
      <c r="Z852" s="176"/>
      <c r="AA852" s="176"/>
      <c r="AB852" s="179"/>
      <c r="AC852" s="556"/>
      <c r="AD852" s="557"/>
      <c r="AE852" s="557"/>
      <c r="AF852" s="558"/>
    </row>
    <row r="853" spans="1:32" ht="18.75" customHeight="1" x14ac:dyDescent="0.15">
      <c r="A853" s="13"/>
      <c r="B853" s="22"/>
      <c r="C853" s="36"/>
      <c r="D853" s="48"/>
      <c r="E853" s="50"/>
      <c r="F853" s="44"/>
      <c r="G853" s="50"/>
      <c r="H853" s="76" t="s">
        <v>313</v>
      </c>
      <c r="I853" s="90" t="s">
        <v>7</v>
      </c>
      <c r="J853" s="105" t="s">
        <v>28</v>
      </c>
      <c r="K853" s="120"/>
      <c r="L853" s="131" t="s">
        <v>7</v>
      </c>
      <c r="M853" s="105" t="s">
        <v>20</v>
      </c>
      <c r="N853" s="109"/>
      <c r="O853" s="123"/>
      <c r="P853" s="123"/>
      <c r="Q853" s="123"/>
      <c r="R853" s="123"/>
      <c r="S853" s="123"/>
      <c r="T853" s="123"/>
      <c r="U853" s="123"/>
      <c r="V853" s="123"/>
      <c r="W853" s="123"/>
      <c r="X853" s="155"/>
      <c r="Y853" s="173"/>
      <c r="Z853" s="176"/>
      <c r="AA853" s="176"/>
      <c r="AB853" s="179"/>
      <c r="AC853" s="556"/>
      <c r="AD853" s="557"/>
      <c r="AE853" s="557"/>
      <c r="AF853" s="558"/>
    </row>
    <row r="854" spans="1:32" ht="18.75" customHeight="1" x14ac:dyDescent="0.15">
      <c r="A854" s="13"/>
      <c r="B854" s="22"/>
      <c r="C854" s="36"/>
      <c r="D854" s="48"/>
      <c r="E854" s="50"/>
      <c r="F854" s="44"/>
      <c r="G854" s="50"/>
      <c r="H854" s="77" t="s">
        <v>103</v>
      </c>
      <c r="I854" s="90" t="s">
        <v>7</v>
      </c>
      <c r="J854" s="105" t="s">
        <v>28</v>
      </c>
      <c r="K854" s="120"/>
      <c r="L854" s="131" t="s">
        <v>7</v>
      </c>
      <c r="M854" s="105" t="s">
        <v>20</v>
      </c>
      <c r="N854" s="109"/>
      <c r="O854" s="123"/>
      <c r="P854" s="123"/>
      <c r="Q854" s="123"/>
      <c r="R854" s="123"/>
      <c r="S854" s="123"/>
      <c r="T854" s="123"/>
      <c r="U854" s="123"/>
      <c r="V854" s="123"/>
      <c r="W854" s="123"/>
      <c r="X854" s="155"/>
      <c r="Y854" s="173"/>
      <c r="Z854" s="176"/>
      <c r="AA854" s="176"/>
      <c r="AB854" s="179"/>
      <c r="AC854" s="556"/>
      <c r="AD854" s="557"/>
      <c r="AE854" s="557"/>
      <c r="AF854" s="558"/>
    </row>
    <row r="855" spans="1:32" ht="18.75" customHeight="1" x14ac:dyDescent="0.15">
      <c r="A855" s="13"/>
      <c r="B855" s="22"/>
      <c r="C855" s="36"/>
      <c r="D855" s="48"/>
      <c r="E855" s="50"/>
      <c r="F855" s="44"/>
      <c r="G855" s="50"/>
      <c r="H855" s="77" t="s">
        <v>101</v>
      </c>
      <c r="I855" s="90" t="s">
        <v>7</v>
      </c>
      <c r="J855" s="105" t="s">
        <v>28</v>
      </c>
      <c r="K855" s="120"/>
      <c r="L855" s="131" t="s">
        <v>7</v>
      </c>
      <c r="M855" s="105" t="s">
        <v>20</v>
      </c>
      <c r="N855" s="109"/>
      <c r="O855" s="123"/>
      <c r="P855" s="123"/>
      <c r="Q855" s="123"/>
      <c r="R855" s="123"/>
      <c r="S855" s="123"/>
      <c r="T855" s="123"/>
      <c r="U855" s="123"/>
      <c r="V855" s="123"/>
      <c r="W855" s="123"/>
      <c r="X855" s="155"/>
      <c r="Y855" s="173"/>
      <c r="Z855" s="176"/>
      <c r="AA855" s="176"/>
      <c r="AB855" s="179"/>
      <c r="AC855" s="556"/>
      <c r="AD855" s="557"/>
      <c r="AE855" s="557"/>
      <c r="AF855" s="558"/>
    </row>
    <row r="856" spans="1:32" ht="18.75" customHeight="1" x14ac:dyDescent="0.15">
      <c r="A856" s="13"/>
      <c r="B856" s="22"/>
      <c r="C856" s="36"/>
      <c r="D856" s="48"/>
      <c r="E856" s="50"/>
      <c r="F856" s="44"/>
      <c r="G856" s="50"/>
      <c r="H856" s="77" t="s">
        <v>470</v>
      </c>
      <c r="I856" s="90" t="s">
        <v>7</v>
      </c>
      <c r="J856" s="105" t="s">
        <v>28</v>
      </c>
      <c r="K856" s="120"/>
      <c r="L856" s="131" t="s">
        <v>7</v>
      </c>
      <c r="M856" s="105" t="s">
        <v>20</v>
      </c>
      <c r="N856" s="109"/>
      <c r="O856" s="123"/>
      <c r="P856" s="123"/>
      <c r="Q856" s="123"/>
      <c r="R856" s="123"/>
      <c r="S856" s="123"/>
      <c r="T856" s="123"/>
      <c r="U856" s="123"/>
      <c r="V856" s="123"/>
      <c r="W856" s="123"/>
      <c r="X856" s="155"/>
      <c r="Y856" s="173"/>
      <c r="Z856" s="176"/>
      <c r="AA856" s="176"/>
      <c r="AB856" s="179"/>
      <c r="AC856" s="556"/>
      <c r="AD856" s="557"/>
      <c r="AE856" s="557"/>
      <c r="AF856" s="558"/>
    </row>
    <row r="857" spans="1:32" ht="18.75" customHeight="1" x14ac:dyDescent="0.15">
      <c r="A857" s="13"/>
      <c r="B857" s="22"/>
      <c r="C857" s="36"/>
      <c r="D857" s="48"/>
      <c r="E857" s="50"/>
      <c r="F857" s="44"/>
      <c r="G857" s="50"/>
      <c r="H857" s="77" t="s">
        <v>96</v>
      </c>
      <c r="I857" s="91" t="s">
        <v>7</v>
      </c>
      <c r="J857" s="101" t="s">
        <v>28</v>
      </c>
      <c r="K857" s="101"/>
      <c r="L857" s="95" t="s">
        <v>7</v>
      </c>
      <c r="M857" s="105" t="s">
        <v>20</v>
      </c>
      <c r="N857" s="101"/>
      <c r="O857" s="101"/>
      <c r="P857" s="101"/>
      <c r="Q857" s="118"/>
      <c r="R857" s="118"/>
      <c r="S857" s="118"/>
      <c r="T857" s="118"/>
      <c r="U857" s="118"/>
      <c r="V857" s="118"/>
      <c r="W857" s="118"/>
      <c r="X857" s="157"/>
      <c r="Y857" s="173"/>
      <c r="Z857" s="176"/>
      <c r="AA857" s="176"/>
      <c r="AB857" s="179"/>
      <c r="AC857" s="556"/>
      <c r="AD857" s="557"/>
      <c r="AE857" s="557"/>
      <c r="AF857" s="558"/>
    </row>
    <row r="858" spans="1:32" ht="18.75" customHeight="1" x14ac:dyDescent="0.15">
      <c r="A858" s="13"/>
      <c r="B858" s="22"/>
      <c r="C858" s="36"/>
      <c r="D858" s="48"/>
      <c r="E858" s="50"/>
      <c r="F858" s="44"/>
      <c r="G858" s="50"/>
      <c r="H858" s="77" t="s">
        <v>451</v>
      </c>
      <c r="I858" s="91" t="s">
        <v>7</v>
      </c>
      <c r="J858" s="101" t="s">
        <v>28</v>
      </c>
      <c r="K858" s="101"/>
      <c r="L858" s="95" t="s">
        <v>7</v>
      </c>
      <c r="M858" s="105" t="s">
        <v>20</v>
      </c>
      <c r="N858" s="101"/>
      <c r="O858" s="101"/>
      <c r="P858" s="101"/>
      <c r="Q858" s="118"/>
      <c r="R858" s="118"/>
      <c r="S858" s="118"/>
      <c r="T858" s="118"/>
      <c r="U858" s="118"/>
      <c r="V858" s="118"/>
      <c r="W858" s="118"/>
      <c r="X858" s="157"/>
      <c r="Y858" s="173"/>
      <c r="Z858" s="176"/>
      <c r="AA858" s="176"/>
      <c r="AB858" s="179"/>
      <c r="AC858" s="556"/>
      <c r="AD858" s="557"/>
      <c r="AE858" s="557"/>
      <c r="AF858" s="558"/>
    </row>
    <row r="859" spans="1:32" ht="18.75" customHeight="1" x14ac:dyDescent="0.15">
      <c r="A859" s="13"/>
      <c r="B859" s="22"/>
      <c r="C859" s="36"/>
      <c r="D859" s="48"/>
      <c r="E859" s="50"/>
      <c r="F859" s="44"/>
      <c r="G859" s="50"/>
      <c r="H859" s="81" t="s">
        <v>24</v>
      </c>
      <c r="I859" s="91" t="s">
        <v>7</v>
      </c>
      <c r="J859" s="101" t="s">
        <v>28</v>
      </c>
      <c r="K859" s="101"/>
      <c r="L859" s="95" t="s">
        <v>7</v>
      </c>
      <c r="M859" s="101" t="s">
        <v>14</v>
      </c>
      <c r="N859" s="101"/>
      <c r="O859" s="95" t="s">
        <v>7</v>
      </c>
      <c r="P859" s="101" t="s">
        <v>289</v>
      </c>
      <c r="Q859" s="123"/>
      <c r="R859" s="123"/>
      <c r="S859" s="123"/>
      <c r="T859" s="123"/>
      <c r="U859" s="138"/>
      <c r="V859" s="138"/>
      <c r="W859" s="138"/>
      <c r="X859" s="164"/>
      <c r="Y859" s="173"/>
      <c r="Z859" s="176"/>
      <c r="AA859" s="176"/>
      <c r="AB859" s="179"/>
      <c r="AC859" s="556"/>
      <c r="AD859" s="557"/>
      <c r="AE859" s="557"/>
      <c r="AF859" s="558"/>
    </row>
    <row r="860" spans="1:32" ht="18.75" customHeight="1" x14ac:dyDescent="0.15">
      <c r="A860" s="13"/>
      <c r="B860" s="22"/>
      <c r="C860" s="36"/>
      <c r="D860" s="48"/>
      <c r="E860" s="50"/>
      <c r="F860" s="44"/>
      <c r="G860" s="50"/>
      <c r="H860" s="77" t="s">
        <v>294</v>
      </c>
      <c r="I860" s="91" t="s">
        <v>7</v>
      </c>
      <c r="J860" s="101" t="s">
        <v>28</v>
      </c>
      <c r="K860" s="101"/>
      <c r="L860" s="95" t="s">
        <v>7</v>
      </c>
      <c r="M860" s="101" t="s">
        <v>327</v>
      </c>
      <c r="N860" s="101"/>
      <c r="O860" s="95" t="s">
        <v>7</v>
      </c>
      <c r="P860" s="101" t="s">
        <v>216</v>
      </c>
      <c r="Q860" s="109"/>
      <c r="R860" s="95" t="s">
        <v>7</v>
      </c>
      <c r="S860" s="101" t="s">
        <v>356</v>
      </c>
      <c r="T860" s="101"/>
      <c r="U860" s="109"/>
      <c r="V860" s="109"/>
      <c r="W860" s="109"/>
      <c r="X860" s="165"/>
      <c r="Y860" s="173"/>
      <c r="Z860" s="176"/>
      <c r="AA860" s="176"/>
      <c r="AB860" s="179"/>
      <c r="AC860" s="556"/>
      <c r="AD860" s="557"/>
      <c r="AE860" s="557"/>
      <c r="AF860" s="558"/>
    </row>
    <row r="861" spans="1:32" ht="18.75" customHeight="1" x14ac:dyDescent="0.15">
      <c r="A861" s="15"/>
      <c r="B861" s="24"/>
      <c r="C861" s="33"/>
      <c r="D861" s="42"/>
      <c r="E861" s="51"/>
      <c r="F861" s="56"/>
      <c r="G861" s="61"/>
      <c r="H861" s="68" t="s">
        <v>368</v>
      </c>
      <c r="I861" s="93" t="s">
        <v>7</v>
      </c>
      <c r="J861" s="103" t="s">
        <v>28</v>
      </c>
      <c r="K861" s="103"/>
      <c r="L861" s="129" t="s">
        <v>7</v>
      </c>
      <c r="M861" s="103" t="s">
        <v>493</v>
      </c>
      <c r="N861" s="103"/>
      <c r="O861" s="129" t="s">
        <v>7</v>
      </c>
      <c r="P861" s="112" t="s">
        <v>507</v>
      </c>
      <c r="Q861" s="146"/>
      <c r="R861" s="129" t="s">
        <v>7</v>
      </c>
      <c r="S861" s="103" t="s">
        <v>351</v>
      </c>
      <c r="T861" s="146"/>
      <c r="U861" s="129" t="s">
        <v>7</v>
      </c>
      <c r="V861" s="103" t="s">
        <v>528</v>
      </c>
      <c r="W861" s="148"/>
      <c r="X861" s="162"/>
      <c r="Y861" s="175"/>
      <c r="Z861" s="175"/>
      <c r="AA861" s="175"/>
      <c r="AB861" s="180"/>
      <c r="AC861" s="559"/>
      <c r="AD861" s="560"/>
      <c r="AE861" s="560"/>
      <c r="AF861" s="561"/>
    </row>
    <row r="862" spans="1:32" ht="18.75" customHeight="1" x14ac:dyDescent="0.15">
      <c r="A862" s="280"/>
      <c r="B862" s="281"/>
      <c r="C862" s="389"/>
      <c r="D862" s="390"/>
      <c r="E862" s="284"/>
      <c r="F862" s="285"/>
      <c r="G862" s="284"/>
      <c r="H862" s="623" t="s">
        <v>402</v>
      </c>
      <c r="I862" s="294" t="s">
        <v>7</v>
      </c>
      <c r="J862" s="295" t="s">
        <v>467</v>
      </c>
      <c r="K862" s="377"/>
      <c r="L862" s="379"/>
      <c r="M862" s="342" t="s">
        <v>7</v>
      </c>
      <c r="N862" s="295" t="s">
        <v>505</v>
      </c>
      <c r="O862" s="379"/>
      <c r="P862" s="379"/>
      <c r="Q862" s="342" t="s">
        <v>7</v>
      </c>
      <c r="R862" s="295" t="s">
        <v>438</v>
      </c>
      <c r="S862" s="379"/>
      <c r="T862" s="379"/>
      <c r="U862" s="342" t="s">
        <v>7</v>
      </c>
      <c r="V862" s="295" t="s">
        <v>60</v>
      </c>
      <c r="W862" s="379"/>
      <c r="X862" s="380"/>
      <c r="Y862" s="294" t="s">
        <v>7</v>
      </c>
      <c r="Z862" s="295" t="s">
        <v>531</v>
      </c>
      <c r="AA862" s="295"/>
      <c r="AB862" s="296"/>
      <c r="AC862" s="562"/>
      <c r="AD862" s="563"/>
      <c r="AE862" s="563"/>
      <c r="AF862" s="564"/>
    </row>
    <row r="863" spans="1:32" ht="18.75" customHeight="1" x14ac:dyDescent="0.15">
      <c r="A863" s="297"/>
      <c r="B863" s="298"/>
      <c r="C863" s="392"/>
      <c r="D863" s="393"/>
      <c r="E863" s="301"/>
      <c r="F863" s="302"/>
      <c r="G863" s="301"/>
      <c r="H863" s="618"/>
      <c r="I863" s="313" t="s">
        <v>7</v>
      </c>
      <c r="J863" s="314" t="s">
        <v>487</v>
      </c>
      <c r="K863" s="383"/>
      <c r="L863" s="317"/>
      <c r="M863" s="316" t="s">
        <v>7</v>
      </c>
      <c r="N863" s="314" t="s">
        <v>504</v>
      </c>
      <c r="O863" s="317"/>
      <c r="P863" s="317"/>
      <c r="Q863" s="317"/>
      <c r="R863" s="317"/>
      <c r="S863" s="317"/>
      <c r="T863" s="317"/>
      <c r="U863" s="317"/>
      <c r="V863" s="317"/>
      <c r="W863" s="317"/>
      <c r="X863" s="318"/>
      <c r="Y863" s="330" t="s">
        <v>7</v>
      </c>
      <c r="Z863" s="310" t="s">
        <v>13</v>
      </c>
      <c r="AA863" s="311"/>
      <c r="AB863" s="312"/>
      <c r="AC863" s="565"/>
      <c r="AD863" s="566"/>
      <c r="AE863" s="566"/>
      <c r="AF863" s="567"/>
    </row>
    <row r="864" spans="1:32" ht="18.75" customHeight="1" x14ac:dyDescent="0.15">
      <c r="A864" s="297"/>
      <c r="B864" s="298"/>
      <c r="C864" s="392"/>
      <c r="D864" s="393"/>
      <c r="E864" s="301"/>
      <c r="F864" s="302"/>
      <c r="G864" s="301"/>
      <c r="H864" s="617" t="s">
        <v>378</v>
      </c>
      <c r="I864" s="303" t="s">
        <v>7</v>
      </c>
      <c r="J864" s="304" t="s">
        <v>28</v>
      </c>
      <c r="K864" s="304"/>
      <c r="L864" s="307"/>
      <c r="M864" s="306" t="s">
        <v>7</v>
      </c>
      <c r="N864" s="304" t="s">
        <v>423</v>
      </c>
      <c r="O864" s="304"/>
      <c r="P864" s="307"/>
      <c r="Q864" s="306" t="s">
        <v>7</v>
      </c>
      <c r="R864" s="307" t="s">
        <v>223</v>
      </c>
      <c r="S864" s="307"/>
      <c r="T864" s="307"/>
      <c r="U864" s="306" t="s">
        <v>7</v>
      </c>
      <c r="V864" s="307" t="s">
        <v>432</v>
      </c>
      <c r="W864" s="332"/>
      <c r="X864" s="333"/>
      <c r="Y864" s="343"/>
      <c r="Z864" s="311"/>
      <c r="AA864" s="311"/>
      <c r="AB864" s="312"/>
      <c r="AC864" s="565"/>
      <c r="AD864" s="566"/>
      <c r="AE864" s="566"/>
      <c r="AF864" s="567"/>
    </row>
    <row r="865" spans="1:256" ht="18.75" customHeight="1" x14ac:dyDescent="0.15">
      <c r="A865" s="297"/>
      <c r="B865" s="298"/>
      <c r="C865" s="392"/>
      <c r="D865" s="393"/>
      <c r="E865" s="301"/>
      <c r="F865" s="302"/>
      <c r="G865" s="301"/>
      <c r="H865" s="618"/>
      <c r="I865" s="313" t="s">
        <v>7</v>
      </c>
      <c r="J865" s="317" t="s">
        <v>449</v>
      </c>
      <c r="K865" s="314"/>
      <c r="L865" s="317"/>
      <c r="M865" s="316" t="s">
        <v>7</v>
      </c>
      <c r="N865" s="314" t="s">
        <v>397</v>
      </c>
      <c r="O865" s="314"/>
      <c r="P865" s="317"/>
      <c r="Q865" s="317"/>
      <c r="R865" s="317"/>
      <c r="S865" s="317"/>
      <c r="T865" s="317"/>
      <c r="U865" s="317"/>
      <c r="V865" s="317"/>
      <c r="W865" s="384"/>
      <c r="X865" s="385"/>
      <c r="Y865" s="343"/>
      <c r="Z865" s="311"/>
      <c r="AA865" s="311"/>
      <c r="AB865" s="312"/>
      <c r="AC865" s="565"/>
      <c r="AD865" s="566"/>
      <c r="AE865" s="566"/>
      <c r="AF865" s="567"/>
    </row>
    <row r="866" spans="1:256" ht="18.75" customHeight="1" x14ac:dyDescent="0.15">
      <c r="A866" s="297"/>
      <c r="B866" s="298"/>
      <c r="C866" s="392"/>
      <c r="D866" s="393"/>
      <c r="E866" s="301"/>
      <c r="F866" s="302"/>
      <c r="G866" s="301"/>
      <c r="H866" s="344" t="s">
        <v>75</v>
      </c>
      <c r="I866" s="320" t="s">
        <v>7</v>
      </c>
      <c r="J866" s="321" t="s">
        <v>429</v>
      </c>
      <c r="K866" s="322"/>
      <c r="L866" s="323"/>
      <c r="M866" s="324" t="s">
        <v>7</v>
      </c>
      <c r="N866" s="321" t="s">
        <v>465</v>
      </c>
      <c r="O866" s="325"/>
      <c r="P866" s="325"/>
      <c r="Q866" s="322"/>
      <c r="R866" s="322"/>
      <c r="S866" s="322"/>
      <c r="T866" s="322"/>
      <c r="U866" s="322"/>
      <c r="V866" s="322"/>
      <c r="W866" s="322"/>
      <c r="X866" s="396"/>
      <c r="Y866" s="343"/>
      <c r="Z866" s="311"/>
      <c r="AA866" s="311"/>
      <c r="AB866" s="312"/>
      <c r="AC866" s="565"/>
      <c r="AD866" s="566"/>
      <c r="AE866" s="566"/>
      <c r="AF866" s="567"/>
    </row>
    <row r="867" spans="1:256" ht="18.75" customHeight="1" x14ac:dyDescent="0.15">
      <c r="A867" s="297"/>
      <c r="B867" s="298"/>
      <c r="C867" s="392"/>
      <c r="D867" s="393"/>
      <c r="E867" s="301"/>
      <c r="F867" s="302"/>
      <c r="G867" s="301"/>
      <c r="H867" s="344" t="s">
        <v>457</v>
      </c>
      <c r="I867" s="320" t="s">
        <v>7</v>
      </c>
      <c r="J867" s="321" t="s">
        <v>429</v>
      </c>
      <c r="K867" s="322"/>
      <c r="L867" s="323"/>
      <c r="M867" s="324" t="s">
        <v>7</v>
      </c>
      <c r="N867" s="321" t="s">
        <v>465</v>
      </c>
      <c r="O867" s="325"/>
      <c r="P867" s="325"/>
      <c r="Q867" s="322"/>
      <c r="R867" s="322"/>
      <c r="S867" s="322"/>
      <c r="T867" s="322"/>
      <c r="U867" s="322"/>
      <c r="V867" s="322"/>
      <c r="W867" s="322"/>
      <c r="X867" s="396"/>
      <c r="Y867" s="343"/>
      <c r="Z867" s="311"/>
      <c r="AA867" s="311"/>
      <c r="AB867" s="312"/>
      <c r="AC867" s="565"/>
      <c r="AD867" s="566"/>
      <c r="AE867" s="566"/>
      <c r="AF867" s="567"/>
    </row>
    <row r="868" spans="1:256" ht="19.5" customHeight="1" x14ac:dyDescent="0.15">
      <c r="A868" s="297"/>
      <c r="B868" s="298"/>
      <c r="C868" s="299"/>
      <c r="D868" s="300"/>
      <c r="E868" s="301"/>
      <c r="F868" s="302"/>
      <c r="G868" s="327"/>
      <c r="H868" s="328" t="s">
        <v>349</v>
      </c>
      <c r="I868" s="320" t="s">
        <v>7</v>
      </c>
      <c r="J868" s="321" t="s">
        <v>429</v>
      </c>
      <c r="K868" s="322"/>
      <c r="L868" s="323"/>
      <c r="M868" s="324" t="s">
        <v>7</v>
      </c>
      <c r="N868" s="321" t="s">
        <v>499</v>
      </c>
      <c r="O868" s="324"/>
      <c r="P868" s="321"/>
      <c r="Q868" s="325"/>
      <c r="R868" s="325"/>
      <c r="S868" s="325"/>
      <c r="T868" s="325"/>
      <c r="U868" s="325"/>
      <c r="V868" s="325"/>
      <c r="W868" s="325"/>
      <c r="X868" s="326"/>
      <c r="Y868" s="311"/>
      <c r="Z868" s="311"/>
      <c r="AA868" s="311"/>
      <c r="AB868" s="312"/>
      <c r="AC868" s="565"/>
      <c r="AD868" s="566"/>
      <c r="AE868" s="566"/>
      <c r="AF868" s="567"/>
    </row>
    <row r="869" spans="1:256" ht="19.5" customHeight="1" x14ac:dyDescent="0.15">
      <c r="A869" s="297"/>
      <c r="B869" s="298"/>
      <c r="C869" s="299"/>
      <c r="D869" s="300"/>
      <c r="E869" s="301"/>
      <c r="F869" s="302"/>
      <c r="G869" s="327"/>
      <c r="H869" s="328" t="s">
        <v>250</v>
      </c>
      <c r="I869" s="320" t="s">
        <v>7</v>
      </c>
      <c r="J869" s="321" t="s">
        <v>429</v>
      </c>
      <c r="K869" s="322"/>
      <c r="L869" s="323"/>
      <c r="M869" s="324" t="s">
        <v>7</v>
      </c>
      <c r="N869" s="321" t="s">
        <v>499</v>
      </c>
      <c r="O869" s="324"/>
      <c r="P869" s="321"/>
      <c r="Q869" s="325"/>
      <c r="R869" s="325"/>
      <c r="S869" s="325"/>
      <c r="T869" s="325"/>
      <c r="U869" s="325"/>
      <c r="V869" s="325"/>
      <c r="W869" s="325"/>
      <c r="X869" s="326"/>
      <c r="Y869" s="311"/>
      <c r="Z869" s="311"/>
      <c r="AA869" s="311"/>
      <c r="AB869" s="312"/>
      <c r="AC869" s="565"/>
      <c r="AD869" s="566"/>
      <c r="AE869" s="566"/>
      <c r="AF869" s="567"/>
    </row>
    <row r="870" spans="1:256" ht="18.75" customHeight="1" x14ac:dyDescent="0.15">
      <c r="A870" s="297"/>
      <c r="B870" s="298"/>
      <c r="C870" s="392"/>
      <c r="D870" s="393"/>
      <c r="E870" s="301"/>
      <c r="F870" s="302"/>
      <c r="G870" s="301"/>
      <c r="H870" s="619" t="s">
        <v>403</v>
      </c>
      <c r="I870" s="621" t="s">
        <v>7</v>
      </c>
      <c r="J870" s="613" t="s">
        <v>28</v>
      </c>
      <c r="K870" s="613"/>
      <c r="L870" s="611" t="s">
        <v>7</v>
      </c>
      <c r="M870" s="613" t="s">
        <v>20</v>
      </c>
      <c r="N870" s="613"/>
      <c r="O870" s="307"/>
      <c r="P870" s="307"/>
      <c r="Q870" s="307"/>
      <c r="R870" s="307"/>
      <c r="S870" s="307"/>
      <c r="T870" s="307"/>
      <c r="U870" s="307"/>
      <c r="V870" s="307"/>
      <c r="W870" s="307"/>
      <c r="X870" s="308"/>
      <c r="Y870" s="343"/>
      <c r="Z870" s="311"/>
      <c r="AA870" s="311"/>
      <c r="AB870" s="312"/>
      <c r="AC870" s="565"/>
      <c r="AD870" s="566"/>
      <c r="AE870" s="566"/>
      <c r="AF870" s="567"/>
    </row>
    <row r="871" spans="1:256" ht="18.75" customHeight="1" x14ac:dyDescent="0.15">
      <c r="A871" s="297"/>
      <c r="B871" s="298"/>
      <c r="C871" s="392"/>
      <c r="D871" s="393"/>
      <c r="E871" s="301"/>
      <c r="F871" s="302"/>
      <c r="G871" s="301"/>
      <c r="H871" s="620"/>
      <c r="I871" s="622"/>
      <c r="J871" s="615"/>
      <c r="K871" s="615"/>
      <c r="L871" s="612"/>
      <c r="M871" s="615"/>
      <c r="N871" s="615"/>
      <c r="O871" s="317"/>
      <c r="P871" s="317"/>
      <c r="Q871" s="317"/>
      <c r="R871" s="317"/>
      <c r="S871" s="317"/>
      <c r="T871" s="317"/>
      <c r="U871" s="317"/>
      <c r="V871" s="317"/>
      <c r="W871" s="317"/>
      <c r="X871" s="318"/>
      <c r="Y871" s="343"/>
      <c r="Z871" s="311"/>
      <c r="AA871" s="311"/>
      <c r="AB871" s="312"/>
      <c r="AC871" s="565"/>
      <c r="AD871" s="566"/>
      <c r="AE871" s="566"/>
      <c r="AF871" s="567"/>
    </row>
    <row r="872" spans="1:256" ht="18.75" customHeight="1" x14ac:dyDescent="0.15">
      <c r="A872" s="297"/>
      <c r="B872" s="298"/>
      <c r="C872" s="392"/>
      <c r="D872" s="393"/>
      <c r="E872" s="301"/>
      <c r="F872" s="302"/>
      <c r="G872" s="301"/>
      <c r="H872" s="344" t="s">
        <v>6</v>
      </c>
      <c r="I872" s="320" t="s">
        <v>7</v>
      </c>
      <c r="J872" s="321" t="s">
        <v>208</v>
      </c>
      <c r="K872" s="322"/>
      <c r="L872" s="323"/>
      <c r="M872" s="324" t="s">
        <v>7</v>
      </c>
      <c r="N872" s="321" t="s">
        <v>506</v>
      </c>
      <c r="O872" s="325"/>
      <c r="P872" s="325"/>
      <c r="Q872" s="322"/>
      <c r="R872" s="322"/>
      <c r="S872" s="322"/>
      <c r="T872" s="322"/>
      <c r="U872" s="322"/>
      <c r="V872" s="322"/>
      <c r="W872" s="322"/>
      <c r="X872" s="396"/>
      <c r="Y872" s="343"/>
      <c r="Z872" s="311"/>
      <c r="AA872" s="311"/>
      <c r="AB872" s="312"/>
      <c r="AC872" s="565"/>
      <c r="AD872" s="566"/>
      <c r="AE872" s="566"/>
      <c r="AF872" s="567"/>
    </row>
    <row r="873" spans="1:256" ht="18.75" customHeight="1" x14ac:dyDescent="0.15">
      <c r="A873" s="297"/>
      <c r="B873" s="298"/>
      <c r="C873" s="392"/>
      <c r="D873" s="393"/>
      <c r="E873" s="301"/>
      <c r="F873" s="302"/>
      <c r="G873" s="301"/>
      <c r="H873" s="344" t="s">
        <v>436</v>
      </c>
      <c r="I873" s="320" t="s">
        <v>7</v>
      </c>
      <c r="J873" s="321" t="s">
        <v>208</v>
      </c>
      <c r="K873" s="322"/>
      <c r="L873" s="323"/>
      <c r="M873" s="324" t="s">
        <v>7</v>
      </c>
      <c r="N873" s="321" t="s">
        <v>506</v>
      </c>
      <c r="O873" s="325"/>
      <c r="P873" s="325"/>
      <c r="Q873" s="322"/>
      <c r="R873" s="322"/>
      <c r="S873" s="322"/>
      <c r="T873" s="322"/>
      <c r="U873" s="322"/>
      <c r="V873" s="322"/>
      <c r="W873" s="322"/>
      <c r="X873" s="396"/>
      <c r="Y873" s="343"/>
      <c r="Z873" s="311"/>
      <c r="AA873" s="311"/>
      <c r="AB873" s="312"/>
      <c r="AC873" s="565"/>
      <c r="AD873" s="566"/>
      <c r="AE873" s="566"/>
      <c r="AF873" s="567"/>
    </row>
    <row r="874" spans="1:256" ht="18.75" customHeight="1" x14ac:dyDescent="0.15">
      <c r="A874" s="297"/>
      <c r="B874" s="298"/>
      <c r="C874" s="392"/>
      <c r="D874" s="393"/>
      <c r="E874" s="301"/>
      <c r="F874" s="302"/>
      <c r="G874" s="301"/>
      <c r="H874" s="367" t="s">
        <v>589</v>
      </c>
      <c r="I874" s="368" t="s">
        <v>7</v>
      </c>
      <c r="J874" s="369" t="s">
        <v>590</v>
      </c>
      <c r="K874" s="370"/>
      <c r="L874" s="371"/>
      <c r="M874" s="372" t="s">
        <v>7</v>
      </c>
      <c r="N874" s="369" t="s">
        <v>591</v>
      </c>
      <c r="O874" s="372"/>
      <c r="P874" s="369"/>
      <c r="Q874" s="373"/>
      <c r="R874" s="373"/>
      <c r="S874" s="373"/>
      <c r="T874" s="373"/>
      <c r="U874" s="373"/>
      <c r="V874" s="373"/>
      <c r="W874" s="373"/>
      <c r="X874" s="374"/>
      <c r="Y874" s="343"/>
      <c r="Z874" s="311"/>
      <c r="AA874" s="311"/>
      <c r="AB874" s="312"/>
      <c r="AC874" s="565"/>
      <c r="AD874" s="566"/>
      <c r="AE874" s="566"/>
      <c r="AF874" s="567"/>
      <c r="AG874" s="269"/>
      <c r="AH874" s="269"/>
      <c r="AI874" s="269"/>
      <c r="AJ874" s="269"/>
      <c r="AK874" s="269"/>
      <c r="AL874" s="269"/>
      <c r="AM874" s="269"/>
      <c r="AN874" s="269"/>
      <c r="AO874" s="269"/>
      <c r="AP874" s="269"/>
      <c r="AQ874" s="269"/>
      <c r="AR874" s="269"/>
      <c r="AS874" s="269"/>
      <c r="AT874" s="269"/>
      <c r="AU874" s="269"/>
      <c r="AV874" s="269"/>
      <c r="AW874" s="269"/>
      <c r="AX874" s="269"/>
      <c r="AY874" s="269"/>
      <c r="AZ874" s="269"/>
      <c r="BA874" s="269"/>
      <c r="BB874" s="269"/>
      <c r="BC874" s="269"/>
      <c r="BD874" s="269"/>
      <c r="BE874" s="269"/>
      <c r="BF874" s="269"/>
      <c r="BG874" s="269"/>
      <c r="BH874" s="269"/>
      <c r="BI874" s="269"/>
      <c r="BJ874" s="269"/>
      <c r="BK874" s="269"/>
      <c r="BL874" s="269"/>
      <c r="BM874" s="269"/>
      <c r="BN874" s="269"/>
      <c r="BO874" s="269"/>
      <c r="BP874" s="269"/>
      <c r="BQ874" s="269"/>
      <c r="BR874" s="269"/>
      <c r="BS874" s="269"/>
      <c r="BT874" s="269"/>
      <c r="BU874" s="269"/>
      <c r="BV874" s="269"/>
      <c r="BW874" s="269"/>
      <c r="BX874" s="269"/>
      <c r="BY874" s="269"/>
      <c r="BZ874" s="269"/>
      <c r="CA874" s="269"/>
      <c r="CB874" s="269"/>
      <c r="CC874" s="269"/>
      <c r="CD874" s="269"/>
      <c r="CE874" s="269"/>
      <c r="CF874" s="269"/>
      <c r="CG874" s="269"/>
      <c r="CH874" s="269"/>
      <c r="CI874" s="269"/>
      <c r="CJ874" s="269"/>
      <c r="CK874" s="269"/>
      <c r="CL874" s="269"/>
      <c r="CM874" s="269"/>
      <c r="CN874" s="269"/>
      <c r="CO874" s="269"/>
      <c r="CP874" s="269"/>
      <c r="CQ874" s="269"/>
      <c r="CR874" s="269"/>
      <c r="CS874" s="269"/>
      <c r="CT874" s="269"/>
      <c r="CU874" s="269"/>
      <c r="CV874" s="269"/>
      <c r="CW874" s="269"/>
      <c r="CX874" s="269"/>
      <c r="CY874" s="269"/>
      <c r="CZ874" s="269"/>
      <c r="DA874" s="269"/>
      <c r="DB874" s="269"/>
      <c r="DC874" s="269"/>
      <c r="DD874" s="269"/>
      <c r="DE874" s="269"/>
      <c r="DF874" s="269"/>
      <c r="DG874" s="269"/>
      <c r="DH874" s="269"/>
      <c r="DI874" s="269"/>
      <c r="DJ874" s="269"/>
      <c r="DK874" s="269"/>
      <c r="DL874" s="269"/>
      <c r="DM874" s="269"/>
      <c r="DN874" s="269"/>
      <c r="DO874" s="269"/>
      <c r="DP874" s="269"/>
      <c r="DQ874" s="269"/>
      <c r="DR874" s="269"/>
      <c r="DS874" s="269"/>
      <c r="DT874" s="269"/>
      <c r="DU874" s="269"/>
      <c r="DV874" s="269"/>
      <c r="DW874" s="269"/>
      <c r="DX874" s="269"/>
      <c r="DY874" s="269"/>
      <c r="DZ874" s="269"/>
      <c r="EA874" s="269"/>
      <c r="EB874" s="269"/>
      <c r="EC874" s="269"/>
      <c r="ED874" s="269"/>
      <c r="EE874" s="269"/>
      <c r="EF874" s="269"/>
      <c r="EG874" s="269"/>
      <c r="EH874" s="269"/>
      <c r="EI874" s="269"/>
      <c r="EJ874" s="269"/>
      <c r="EK874" s="269"/>
      <c r="EL874" s="269"/>
      <c r="EM874" s="269"/>
      <c r="EN874" s="269"/>
      <c r="EO874" s="269"/>
      <c r="EP874" s="269"/>
      <c r="EQ874" s="269"/>
      <c r="ER874" s="269"/>
      <c r="ES874" s="269"/>
      <c r="ET874" s="269"/>
      <c r="EU874" s="269"/>
      <c r="EV874" s="269"/>
      <c r="EW874" s="269"/>
      <c r="EX874" s="269"/>
      <c r="EY874" s="269"/>
      <c r="EZ874" s="269"/>
      <c r="FA874" s="269"/>
      <c r="FB874" s="269"/>
      <c r="FC874" s="269"/>
      <c r="FD874" s="269"/>
      <c r="FE874" s="269"/>
      <c r="FF874" s="269"/>
      <c r="FG874" s="269"/>
      <c r="FH874" s="269"/>
      <c r="FI874" s="269"/>
      <c r="FJ874" s="269"/>
      <c r="FK874" s="269"/>
      <c r="FL874" s="269"/>
      <c r="FM874" s="269"/>
      <c r="FN874" s="269"/>
      <c r="FO874" s="269"/>
      <c r="FP874" s="269"/>
      <c r="FQ874" s="269"/>
      <c r="FR874" s="269"/>
      <c r="FS874" s="269"/>
      <c r="FT874" s="269"/>
      <c r="FU874" s="269"/>
      <c r="FV874" s="269"/>
      <c r="FW874" s="269"/>
      <c r="FX874" s="269"/>
      <c r="FY874" s="269"/>
      <c r="FZ874" s="269"/>
      <c r="GA874" s="269"/>
      <c r="GB874" s="269"/>
      <c r="GC874" s="269"/>
      <c r="GD874" s="269"/>
      <c r="GE874" s="269"/>
      <c r="GF874" s="269"/>
      <c r="GG874" s="269"/>
      <c r="GH874" s="269"/>
      <c r="GI874" s="269"/>
      <c r="GJ874" s="269"/>
      <c r="GK874" s="269"/>
      <c r="GL874" s="269"/>
      <c r="GM874" s="269"/>
      <c r="GN874" s="269"/>
      <c r="GO874" s="269"/>
      <c r="GP874" s="269"/>
      <c r="GQ874" s="269"/>
      <c r="GR874" s="269"/>
      <c r="GS874" s="269"/>
      <c r="GT874" s="269"/>
      <c r="GU874" s="269"/>
      <c r="GV874" s="269"/>
      <c r="GW874" s="269"/>
      <c r="GX874" s="269"/>
      <c r="GY874" s="269"/>
      <c r="GZ874" s="269"/>
      <c r="HA874" s="269"/>
      <c r="HB874" s="269"/>
      <c r="HC874" s="269"/>
      <c r="HD874" s="269"/>
      <c r="HE874" s="269"/>
      <c r="HF874" s="269"/>
      <c r="HG874" s="269"/>
      <c r="HH874" s="269"/>
      <c r="HI874" s="269"/>
      <c r="HJ874" s="269"/>
      <c r="HK874" s="269"/>
      <c r="HL874" s="269"/>
      <c r="HM874" s="269"/>
      <c r="HN874" s="269"/>
      <c r="HO874" s="269"/>
      <c r="HP874" s="269"/>
      <c r="HQ874" s="269"/>
      <c r="HR874" s="269"/>
      <c r="HS874" s="269"/>
      <c r="HT874" s="269"/>
      <c r="HU874" s="269"/>
      <c r="HV874" s="269"/>
      <c r="HW874" s="269"/>
      <c r="HX874" s="269"/>
      <c r="HY874" s="269"/>
      <c r="HZ874" s="269"/>
      <c r="IA874" s="269"/>
      <c r="IB874" s="269"/>
      <c r="IC874" s="269"/>
      <c r="ID874" s="269"/>
      <c r="IE874" s="269"/>
      <c r="IF874" s="269"/>
      <c r="IG874" s="269"/>
      <c r="IH874" s="269"/>
      <c r="II874" s="269"/>
      <c r="IJ874" s="269"/>
      <c r="IK874" s="269"/>
      <c r="IL874" s="269"/>
      <c r="IM874" s="269"/>
      <c r="IN874" s="269"/>
      <c r="IO874" s="269"/>
      <c r="IP874" s="269"/>
      <c r="IQ874" s="269"/>
      <c r="IR874" s="269"/>
      <c r="IS874" s="269"/>
      <c r="IT874" s="269"/>
      <c r="IU874" s="269"/>
      <c r="IV874" s="269"/>
    </row>
    <row r="875" spans="1:256" ht="18.75" customHeight="1" x14ac:dyDescent="0.15">
      <c r="A875" s="297"/>
      <c r="B875" s="298"/>
      <c r="C875" s="392"/>
      <c r="D875" s="393"/>
      <c r="E875" s="301"/>
      <c r="F875" s="302"/>
      <c r="G875" s="301"/>
      <c r="H875" s="344" t="s">
        <v>5</v>
      </c>
      <c r="I875" s="313" t="s">
        <v>7</v>
      </c>
      <c r="J875" s="314" t="s">
        <v>28</v>
      </c>
      <c r="K875" s="383"/>
      <c r="L875" s="316" t="s">
        <v>7</v>
      </c>
      <c r="M875" s="314" t="s">
        <v>20</v>
      </c>
      <c r="N875" s="335"/>
      <c r="O875" s="325"/>
      <c r="P875" s="322"/>
      <c r="Q875" s="322"/>
      <c r="R875" s="322"/>
      <c r="S875" s="322"/>
      <c r="T875" s="322"/>
      <c r="U875" s="322"/>
      <c r="V875" s="322"/>
      <c r="W875" s="322"/>
      <c r="X875" s="396"/>
      <c r="Y875" s="343"/>
      <c r="Z875" s="311"/>
      <c r="AA875" s="311"/>
      <c r="AB875" s="312"/>
      <c r="AC875" s="565"/>
      <c r="AD875" s="566"/>
      <c r="AE875" s="566"/>
      <c r="AF875" s="567"/>
    </row>
    <row r="876" spans="1:256" ht="18.75" customHeight="1" x14ac:dyDescent="0.15">
      <c r="A876" s="297"/>
      <c r="B876" s="298"/>
      <c r="C876" s="392"/>
      <c r="D876" s="393"/>
      <c r="E876" s="301"/>
      <c r="F876" s="302"/>
      <c r="G876" s="301"/>
      <c r="H876" s="344" t="s">
        <v>462</v>
      </c>
      <c r="I876" s="313" t="s">
        <v>7</v>
      </c>
      <c r="J876" s="314" t="s">
        <v>28</v>
      </c>
      <c r="K876" s="383"/>
      <c r="L876" s="316" t="s">
        <v>7</v>
      </c>
      <c r="M876" s="314" t="s">
        <v>20</v>
      </c>
      <c r="N876" s="335"/>
      <c r="O876" s="325"/>
      <c r="P876" s="322"/>
      <c r="Q876" s="322"/>
      <c r="R876" s="322"/>
      <c r="S876" s="322"/>
      <c r="T876" s="322"/>
      <c r="U876" s="322"/>
      <c r="V876" s="322"/>
      <c r="W876" s="322"/>
      <c r="X876" s="396"/>
      <c r="Y876" s="343"/>
      <c r="Z876" s="311"/>
      <c r="AA876" s="311"/>
      <c r="AB876" s="312"/>
      <c r="AC876" s="565"/>
      <c r="AD876" s="566"/>
      <c r="AE876" s="566"/>
      <c r="AF876" s="567"/>
    </row>
    <row r="877" spans="1:256" ht="18.75" customHeight="1" x14ac:dyDescent="0.15">
      <c r="A877" s="345"/>
      <c r="B877" s="346"/>
      <c r="C877" s="392"/>
      <c r="D877" s="393"/>
      <c r="E877" s="301"/>
      <c r="F877" s="302"/>
      <c r="G877" s="301"/>
      <c r="H877" s="344" t="s">
        <v>421</v>
      </c>
      <c r="I877" s="313" t="s">
        <v>7</v>
      </c>
      <c r="J877" s="314" t="s">
        <v>28</v>
      </c>
      <c r="K877" s="383"/>
      <c r="L877" s="316" t="s">
        <v>7</v>
      </c>
      <c r="M877" s="314" t="s">
        <v>20</v>
      </c>
      <c r="N877" s="335"/>
      <c r="O877" s="325"/>
      <c r="P877" s="322"/>
      <c r="Q877" s="322"/>
      <c r="R877" s="322"/>
      <c r="S877" s="322"/>
      <c r="T877" s="322"/>
      <c r="U877" s="322"/>
      <c r="V877" s="322"/>
      <c r="W877" s="322"/>
      <c r="X877" s="396"/>
      <c r="Y877" s="343"/>
      <c r="Z877" s="311"/>
      <c r="AA877" s="311"/>
      <c r="AB877" s="312"/>
      <c r="AC877" s="565"/>
      <c r="AD877" s="566"/>
      <c r="AE877" s="566"/>
      <c r="AF877" s="567"/>
    </row>
    <row r="878" spans="1:256" ht="18.75" customHeight="1" x14ac:dyDescent="0.15">
      <c r="A878" s="345"/>
      <c r="B878" s="346"/>
      <c r="C878" s="392"/>
      <c r="D878" s="393"/>
      <c r="E878" s="301"/>
      <c r="F878" s="302"/>
      <c r="G878" s="301"/>
      <c r="H878" s="617" t="s">
        <v>453</v>
      </c>
      <c r="I878" s="303" t="s">
        <v>7</v>
      </c>
      <c r="J878" s="304" t="s">
        <v>23</v>
      </c>
      <c r="K878" s="304"/>
      <c r="L878" s="332"/>
      <c r="M878" s="332"/>
      <c r="N878" s="332"/>
      <c r="O878" s="332"/>
      <c r="P878" s="306" t="s">
        <v>7</v>
      </c>
      <c r="Q878" s="304" t="s">
        <v>443</v>
      </c>
      <c r="R878" s="332"/>
      <c r="S878" s="332"/>
      <c r="T878" s="332"/>
      <c r="U878" s="332"/>
      <c r="V878" s="332"/>
      <c r="W878" s="332"/>
      <c r="X878" s="333"/>
      <c r="Y878" s="343"/>
      <c r="Z878" s="311"/>
      <c r="AA878" s="311"/>
      <c r="AB878" s="312"/>
      <c r="AC878" s="565"/>
      <c r="AD878" s="566"/>
      <c r="AE878" s="566"/>
      <c r="AF878" s="567"/>
    </row>
    <row r="879" spans="1:256" ht="18.75" customHeight="1" x14ac:dyDescent="0.15">
      <c r="A879" s="345"/>
      <c r="B879" s="346"/>
      <c r="C879" s="299"/>
      <c r="D879" s="300"/>
      <c r="E879" s="301"/>
      <c r="F879" s="302"/>
      <c r="G879" s="327"/>
      <c r="H879" s="618"/>
      <c r="I879" s="313" t="s">
        <v>7</v>
      </c>
      <c r="J879" s="314" t="s">
        <v>486</v>
      </c>
      <c r="K879" s="384"/>
      <c r="L879" s="384"/>
      <c r="M879" s="384"/>
      <c r="N879" s="384"/>
      <c r="O879" s="384"/>
      <c r="P879" s="384"/>
      <c r="Q879" s="317"/>
      <c r="R879" s="384"/>
      <c r="S879" s="384"/>
      <c r="T879" s="384"/>
      <c r="U879" s="384"/>
      <c r="V879" s="384"/>
      <c r="W879" s="384"/>
      <c r="X879" s="385"/>
      <c r="Y879" s="343"/>
      <c r="Z879" s="311"/>
      <c r="AA879" s="311"/>
      <c r="AB879" s="312"/>
      <c r="AC879" s="565"/>
      <c r="AD879" s="566"/>
      <c r="AE879" s="566"/>
      <c r="AF879" s="567"/>
    </row>
    <row r="880" spans="1:256" ht="18.75" customHeight="1" x14ac:dyDescent="0.15">
      <c r="A880" s="297"/>
      <c r="B880" s="298"/>
      <c r="C880" s="392"/>
      <c r="D880" s="393"/>
      <c r="E880" s="301"/>
      <c r="F880" s="330" t="s">
        <v>7</v>
      </c>
      <c r="G880" s="301" t="s">
        <v>340</v>
      </c>
      <c r="H880" s="617" t="s">
        <v>434</v>
      </c>
      <c r="I880" s="303" t="s">
        <v>7</v>
      </c>
      <c r="J880" s="304" t="s">
        <v>490</v>
      </c>
      <c r="K880" s="386"/>
      <c r="L880" s="305"/>
      <c r="M880" s="306" t="s">
        <v>7</v>
      </c>
      <c r="N880" s="304" t="s">
        <v>83</v>
      </c>
      <c r="O880" s="332"/>
      <c r="P880" s="332"/>
      <c r="Q880" s="306" t="s">
        <v>7</v>
      </c>
      <c r="R880" s="304" t="s">
        <v>86</v>
      </c>
      <c r="S880" s="332"/>
      <c r="T880" s="332"/>
      <c r="U880" s="332"/>
      <c r="V880" s="332"/>
      <c r="W880" s="332"/>
      <c r="X880" s="333"/>
      <c r="Y880" s="343"/>
      <c r="Z880" s="311"/>
      <c r="AA880" s="311"/>
      <c r="AB880" s="312"/>
      <c r="AC880" s="565"/>
      <c r="AD880" s="566"/>
      <c r="AE880" s="566"/>
      <c r="AF880" s="567"/>
    </row>
    <row r="881" spans="1:32" ht="18.75" customHeight="1" x14ac:dyDescent="0.15">
      <c r="A881" s="330" t="s">
        <v>7</v>
      </c>
      <c r="B881" s="298">
        <v>55</v>
      </c>
      <c r="C881" s="392" t="s">
        <v>213</v>
      </c>
      <c r="D881" s="330" t="s">
        <v>7</v>
      </c>
      <c r="E881" s="301" t="s">
        <v>306</v>
      </c>
      <c r="F881" s="330" t="s">
        <v>7</v>
      </c>
      <c r="G881" s="301" t="s">
        <v>341</v>
      </c>
      <c r="H881" s="618"/>
      <c r="I881" s="313" t="s">
        <v>7</v>
      </c>
      <c r="J881" s="314" t="s">
        <v>92</v>
      </c>
      <c r="K881" s="384"/>
      <c r="L881" s="384"/>
      <c r="M881" s="384"/>
      <c r="N881" s="384"/>
      <c r="O881" s="384"/>
      <c r="P881" s="384"/>
      <c r="Q881" s="316" t="s">
        <v>7</v>
      </c>
      <c r="R881" s="314" t="s">
        <v>290</v>
      </c>
      <c r="S881" s="317"/>
      <c r="T881" s="384"/>
      <c r="U881" s="384"/>
      <c r="V881" s="384"/>
      <c r="W881" s="384"/>
      <c r="X881" s="385"/>
      <c r="Y881" s="343"/>
      <c r="Z881" s="311"/>
      <c r="AA881" s="311"/>
      <c r="AB881" s="312"/>
      <c r="AC881" s="565"/>
      <c r="AD881" s="566"/>
      <c r="AE881" s="566"/>
      <c r="AF881" s="567"/>
    </row>
    <row r="882" spans="1:32" ht="18.75" customHeight="1" x14ac:dyDescent="0.15">
      <c r="A882" s="297"/>
      <c r="B882" s="298"/>
      <c r="C882" s="392"/>
      <c r="D882" s="393"/>
      <c r="E882" s="301"/>
      <c r="F882" s="330" t="s">
        <v>7</v>
      </c>
      <c r="G882" s="301" t="s">
        <v>108</v>
      </c>
      <c r="H882" s="619" t="s">
        <v>124</v>
      </c>
      <c r="I882" s="621" t="s">
        <v>7</v>
      </c>
      <c r="J882" s="613" t="s">
        <v>28</v>
      </c>
      <c r="K882" s="613"/>
      <c r="L882" s="611" t="s">
        <v>7</v>
      </c>
      <c r="M882" s="613" t="s">
        <v>127</v>
      </c>
      <c r="N882" s="613"/>
      <c r="O882" s="613"/>
      <c r="P882" s="611" t="s">
        <v>7</v>
      </c>
      <c r="Q882" s="613" t="s">
        <v>511</v>
      </c>
      <c r="R882" s="613"/>
      <c r="S882" s="613"/>
      <c r="T882" s="611" t="s">
        <v>7</v>
      </c>
      <c r="U882" s="613" t="s">
        <v>281</v>
      </c>
      <c r="V882" s="613"/>
      <c r="W882" s="613"/>
      <c r="X882" s="614"/>
      <c r="Y882" s="343"/>
      <c r="Z882" s="311"/>
      <c r="AA882" s="311"/>
      <c r="AB882" s="312"/>
      <c r="AC882" s="565"/>
      <c r="AD882" s="566"/>
      <c r="AE882" s="566"/>
      <c r="AF882" s="567"/>
    </row>
    <row r="883" spans="1:32" ht="18.75" customHeight="1" x14ac:dyDescent="0.15">
      <c r="A883" s="297"/>
      <c r="B883" s="298"/>
      <c r="C883" s="392"/>
      <c r="D883" s="393"/>
      <c r="E883" s="301"/>
      <c r="F883" s="302"/>
      <c r="G883" s="301"/>
      <c r="H883" s="620"/>
      <c r="I883" s="622"/>
      <c r="J883" s="615"/>
      <c r="K883" s="615"/>
      <c r="L883" s="612"/>
      <c r="M883" s="615"/>
      <c r="N883" s="615"/>
      <c r="O883" s="615"/>
      <c r="P883" s="612"/>
      <c r="Q883" s="615"/>
      <c r="R883" s="615"/>
      <c r="S883" s="615"/>
      <c r="T883" s="612"/>
      <c r="U883" s="615"/>
      <c r="V883" s="615"/>
      <c r="W883" s="615"/>
      <c r="X883" s="616"/>
      <c r="Y883" s="343"/>
      <c r="Z883" s="311"/>
      <c r="AA883" s="311"/>
      <c r="AB883" s="312"/>
      <c r="AC883" s="565"/>
      <c r="AD883" s="566"/>
      <c r="AE883" s="566"/>
      <c r="AF883" s="567"/>
    </row>
    <row r="884" spans="1:32" ht="18.75" customHeight="1" x14ac:dyDescent="0.15">
      <c r="A884" s="297"/>
      <c r="B884" s="298"/>
      <c r="C884" s="392"/>
      <c r="D884" s="393"/>
      <c r="E884" s="301"/>
      <c r="F884" s="302"/>
      <c r="G884" s="301"/>
      <c r="H884" s="387" t="s">
        <v>59</v>
      </c>
      <c r="I884" s="313" t="s">
        <v>7</v>
      </c>
      <c r="J884" s="314" t="s">
        <v>28</v>
      </c>
      <c r="K884" s="383"/>
      <c r="L884" s="316" t="s">
        <v>7</v>
      </c>
      <c r="M884" s="314" t="s">
        <v>20</v>
      </c>
      <c r="N884" s="335"/>
      <c r="O884" s="325"/>
      <c r="P884" s="322"/>
      <c r="Q884" s="322"/>
      <c r="R884" s="322"/>
      <c r="S884" s="322"/>
      <c r="T884" s="322"/>
      <c r="U884" s="322"/>
      <c r="V884" s="322"/>
      <c r="W884" s="322"/>
      <c r="X884" s="396"/>
      <c r="Y884" s="343"/>
      <c r="Z884" s="311"/>
      <c r="AA884" s="311"/>
      <c r="AB884" s="312"/>
      <c r="AC884" s="565"/>
      <c r="AD884" s="566"/>
      <c r="AE884" s="566"/>
      <c r="AF884" s="567"/>
    </row>
    <row r="885" spans="1:32" ht="18.75" customHeight="1" x14ac:dyDescent="0.15">
      <c r="A885" s="297"/>
      <c r="B885" s="298"/>
      <c r="C885" s="392"/>
      <c r="D885" s="393"/>
      <c r="E885" s="301"/>
      <c r="F885" s="302"/>
      <c r="G885" s="301"/>
      <c r="H885" s="344" t="s">
        <v>264</v>
      </c>
      <c r="I885" s="320" t="s">
        <v>7</v>
      </c>
      <c r="J885" s="321" t="s">
        <v>28</v>
      </c>
      <c r="K885" s="321"/>
      <c r="L885" s="324" t="s">
        <v>7</v>
      </c>
      <c r="M885" s="321" t="s">
        <v>14</v>
      </c>
      <c r="N885" s="321"/>
      <c r="O885" s="324" t="s">
        <v>7</v>
      </c>
      <c r="P885" s="321" t="s">
        <v>289</v>
      </c>
      <c r="Q885" s="325"/>
      <c r="R885" s="322"/>
      <c r="S885" s="322"/>
      <c r="T885" s="322"/>
      <c r="U885" s="322"/>
      <c r="V885" s="322"/>
      <c r="W885" s="322"/>
      <c r="X885" s="396"/>
      <c r="Y885" s="343"/>
      <c r="Z885" s="311"/>
      <c r="AA885" s="311"/>
      <c r="AB885" s="312"/>
      <c r="AC885" s="565"/>
      <c r="AD885" s="566"/>
      <c r="AE885" s="566"/>
      <c r="AF885" s="567"/>
    </row>
    <row r="886" spans="1:32" ht="18.75" customHeight="1" x14ac:dyDescent="0.15">
      <c r="A886" s="297"/>
      <c r="B886" s="298"/>
      <c r="C886" s="392"/>
      <c r="D886" s="393"/>
      <c r="E886" s="301"/>
      <c r="F886" s="302"/>
      <c r="G886" s="301"/>
      <c r="H886" s="344" t="s">
        <v>246</v>
      </c>
      <c r="I886" s="320" t="s">
        <v>7</v>
      </c>
      <c r="J886" s="321" t="s">
        <v>28</v>
      </c>
      <c r="K886" s="321"/>
      <c r="L886" s="324" t="s">
        <v>7</v>
      </c>
      <c r="M886" s="321" t="s">
        <v>14</v>
      </c>
      <c r="N886" s="321"/>
      <c r="O886" s="324" t="s">
        <v>7</v>
      </c>
      <c r="P886" s="321" t="s">
        <v>289</v>
      </c>
      <c r="Q886" s="322"/>
      <c r="R886" s="322"/>
      <c r="S886" s="322"/>
      <c r="T886" s="322"/>
      <c r="U886" s="322"/>
      <c r="V886" s="322"/>
      <c r="W886" s="322"/>
      <c r="X886" s="396"/>
      <c r="Y886" s="343"/>
      <c r="Z886" s="311"/>
      <c r="AA886" s="311"/>
      <c r="AB886" s="312"/>
      <c r="AC886" s="565"/>
      <c r="AD886" s="566"/>
      <c r="AE886" s="566"/>
      <c r="AF886" s="567"/>
    </row>
    <row r="887" spans="1:32" ht="18.75" customHeight="1" x14ac:dyDescent="0.15">
      <c r="A887" s="297"/>
      <c r="B887" s="298"/>
      <c r="C887" s="392"/>
      <c r="D887" s="393"/>
      <c r="E887" s="301"/>
      <c r="F887" s="302"/>
      <c r="G887" s="301"/>
      <c r="H887" s="344" t="s">
        <v>236</v>
      </c>
      <c r="I887" s="320" t="s">
        <v>7</v>
      </c>
      <c r="J887" s="321" t="s">
        <v>28</v>
      </c>
      <c r="K887" s="321"/>
      <c r="L887" s="324" t="s">
        <v>7</v>
      </c>
      <c r="M887" s="321" t="s">
        <v>14</v>
      </c>
      <c r="N887" s="321"/>
      <c r="O887" s="324" t="s">
        <v>7</v>
      </c>
      <c r="P887" s="321" t="s">
        <v>289</v>
      </c>
      <c r="Q887" s="325"/>
      <c r="R887" s="321"/>
      <c r="S887" s="321"/>
      <c r="T887" s="321"/>
      <c r="U887" s="321"/>
      <c r="V887" s="321"/>
      <c r="W887" s="321"/>
      <c r="X887" s="397"/>
      <c r="Y887" s="343"/>
      <c r="Z887" s="311"/>
      <c r="AA887" s="311"/>
      <c r="AB887" s="312"/>
      <c r="AC887" s="565"/>
      <c r="AD887" s="566"/>
      <c r="AE887" s="566"/>
      <c r="AF887" s="567"/>
    </row>
    <row r="888" spans="1:32" ht="18.75" customHeight="1" x14ac:dyDescent="0.15">
      <c r="A888" s="297"/>
      <c r="B888" s="298"/>
      <c r="C888" s="392"/>
      <c r="D888" s="393"/>
      <c r="E888" s="301"/>
      <c r="F888" s="302"/>
      <c r="G888" s="301"/>
      <c r="H888" s="348" t="s">
        <v>313</v>
      </c>
      <c r="I888" s="313" t="s">
        <v>7</v>
      </c>
      <c r="J888" s="314" t="s">
        <v>28</v>
      </c>
      <c r="K888" s="383"/>
      <c r="L888" s="316" t="s">
        <v>7</v>
      </c>
      <c r="M888" s="314" t="s">
        <v>20</v>
      </c>
      <c r="N888" s="335"/>
      <c r="O888" s="325"/>
      <c r="P888" s="322"/>
      <c r="Q888" s="322"/>
      <c r="R888" s="322"/>
      <c r="S888" s="322"/>
      <c r="T888" s="322"/>
      <c r="U888" s="322"/>
      <c r="V888" s="322"/>
      <c r="W888" s="322"/>
      <c r="X888" s="396"/>
      <c r="Y888" s="343"/>
      <c r="Z888" s="311"/>
      <c r="AA888" s="311"/>
      <c r="AB888" s="312"/>
      <c r="AC888" s="565"/>
      <c r="AD888" s="566"/>
      <c r="AE888" s="566"/>
      <c r="AF888" s="567"/>
    </row>
    <row r="889" spans="1:32" ht="18.75" customHeight="1" x14ac:dyDescent="0.15">
      <c r="A889" s="297"/>
      <c r="B889" s="298"/>
      <c r="C889" s="392"/>
      <c r="D889" s="393"/>
      <c r="E889" s="301"/>
      <c r="F889" s="302"/>
      <c r="G889" s="301"/>
      <c r="H889" s="344" t="s">
        <v>103</v>
      </c>
      <c r="I889" s="313" t="s">
        <v>7</v>
      </c>
      <c r="J889" s="314" t="s">
        <v>28</v>
      </c>
      <c r="K889" s="383"/>
      <c r="L889" s="316" t="s">
        <v>7</v>
      </c>
      <c r="M889" s="314" t="s">
        <v>20</v>
      </c>
      <c r="N889" s="335"/>
      <c r="O889" s="325"/>
      <c r="P889" s="322"/>
      <c r="Q889" s="322"/>
      <c r="R889" s="322"/>
      <c r="S889" s="322"/>
      <c r="T889" s="322"/>
      <c r="U889" s="322"/>
      <c r="V889" s="322"/>
      <c r="W889" s="322"/>
      <c r="X889" s="396"/>
      <c r="Y889" s="343"/>
      <c r="Z889" s="311"/>
      <c r="AA889" s="311"/>
      <c r="AB889" s="312"/>
      <c r="AC889" s="565"/>
      <c r="AD889" s="566"/>
      <c r="AE889" s="566"/>
      <c r="AF889" s="567"/>
    </row>
    <row r="890" spans="1:32" ht="18.75" customHeight="1" x14ac:dyDescent="0.15">
      <c r="A890" s="297"/>
      <c r="B890" s="298"/>
      <c r="C890" s="392"/>
      <c r="D890" s="393"/>
      <c r="E890" s="301"/>
      <c r="F890" s="302"/>
      <c r="G890" s="301"/>
      <c r="H890" s="344" t="s">
        <v>101</v>
      </c>
      <c r="I890" s="313" t="s">
        <v>7</v>
      </c>
      <c r="J890" s="314" t="s">
        <v>28</v>
      </c>
      <c r="K890" s="383"/>
      <c r="L890" s="316" t="s">
        <v>7</v>
      </c>
      <c r="M890" s="314" t="s">
        <v>20</v>
      </c>
      <c r="N890" s="335"/>
      <c r="O890" s="325"/>
      <c r="P890" s="322"/>
      <c r="Q890" s="322"/>
      <c r="R890" s="322"/>
      <c r="S890" s="322"/>
      <c r="T890" s="322"/>
      <c r="U890" s="322"/>
      <c r="V890" s="322"/>
      <c r="W890" s="322"/>
      <c r="X890" s="396"/>
      <c r="Y890" s="343"/>
      <c r="Z890" s="311"/>
      <c r="AA890" s="311"/>
      <c r="AB890" s="312"/>
      <c r="AC890" s="565"/>
      <c r="AD890" s="566"/>
      <c r="AE890" s="566"/>
      <c r="AF890" s="567"/>
    </row>
    <row r="891" spans="1:32" ht="18.75" customHeight="1" x14ac:dyDescent="0.15">
      <c r="A891" s="297"/>
      <c r="B891" s="298"/>
      <c r="C891" s="392"/>
      <c r="D891" s="393"/>
      <c r="E891" s="301"/>
      <c r="F891" s="302"/>
      <c r="G891" s="301"/>
      <c r="H891" s="344" t="s">
        <v>470</v>
      </c>
      <c r="I891" s="313" t="s">
        <v>7</v>
      </c>
      <c r="J891" s="314" t="s">
        <v>28</v>
      </c>
      <c r="K891" s="383"/>
      <c r="L891" s="316" t="s">
        <v>7</v>
      </c>
      <c r="M891" s="314" t="s">
        <v>20</v>
      </c>
      <c r="N891" s="335"/>
      <c r="O891" s="325"/>
      <c r="P891" s="322"/>
      <c r="Q891" s="322"/>
      <c r="R891" s="322"/>
      <c r="S891" s="322"/>
      <c r="T891" s="322"/>
      <c r="U891" s="322"/>
      <c r="V891" s="322"/>
      <c r="W891" s="322"/>
      <c r="X891" s="396"/>
      <c r="Y891" s="343"/>
      <c r="Z891" s="311"/>
      <c r="AA891" s="311"/>
      <c r="AB891" s="312"/>
      <c r="AC891" s="565"/>
      <c r="AD891" s="566"/>
      <c r="AE891" s="566"/>
      <c r="AF891" s="567"/>
    </row>
    <row r="892" spans="1:32" ht="18.75" customHeight="1" x14ac:dyDescent="0.15">
      <c r="A892" s="297"/>
      <c r="B892" s="298"/>
      <c r="C892" s="392"/>
      <c r="D892" s="393"/>
      <c r="E892" s="301"/>
      <c r="F892" s="302"/>
      <c r="G892" s="301"/>
      <c r="H892" s="344" t="s">
        <v>96</v>
      </c>
      <c r="I892" s="320" t="s">
        <v>7</v>
      </c>
      <c r="J892" s="321" t="s">
        <v>28</v>
      </c>
      <c r="K892" s="321"/>
      <c r="L892" s="324" t="s">
        <v>7</v>
      </c>
      <c r="M892" s="314" t="s">
        <v>20</v>
      </c>
      <c r="N892" s="321"/>
      <c r="O892" s="321"/>
      <c r="P892" s="321"/>
      <c r="Q892" s="322"/>
      <c r="R892" s="322"/>
      <c r="S892" s="322"/>
      <c r="T892" s="322"/>
      <c r="U892" s="322"/>
      <c r="V892" s="322"/>
      <c r="W892" s="322"/>
      <c r="X892" s="396"/>
      <c r="Y892" s="343"/>
      <c r="Z892" s="311"/>
      <c r="AA892" s="311"/>
      <c r="AB892" s="312"/>
      <c r="AC892" s="565"/>
      <c r="AD892" s="566"/>
      <c r="AE892" s="566"/>
      <c r="AF892" s="567"/>
    </row>
    <row r="893" spans="1:32" ht="18.75" customHeight="1" x14ac:dyDescent="0.15">
      <c r="A893" s="297"/>
      <c r="B893" s="298"/>
      <c r="C893" s="392"/>
      <c r="D893" s="393"/>
      <c r="E893" s="301"/>
      <c r="F893" s="302"/>
      <c r="G893" s="301"/>
      <c r="H893" s="344" t="s">
        <v>451</v>
      </c>
      <c r="I893" s="320" t="s">
        <v>7</v>
      </c>
      <c r="J893" s="321" t="s">
        <v>28</v>
      </c>
      <c r="K893" s="321"/>
      <c r="L893" s="324" t="s">
        <v>7</v>
      </c>
      <c r="M893" s="314" t="s">
        <v>20</v>
      </c>
      <c r="N893" s="321"/>
      <c r="O893" s="321"/>
      <c r="P893" s="321"/>
      <c r="Q893" s="322"/>
      <c r="R893" s="322"/>
      <c r="S893" s="322"/>
      <c r="T893" s="322"/>
      <c r="U893" s="322"/>
      <c r="V893" s="322"/>
      <c r="W893" s="322"/>
      <c r="X893" s="396"/>
      <c r="Y893" s="343"/>
      <c r="Z893" s="311"/>
      <c r="AA893" s="311"/>
      <c r="AB893" s="312"/>
      <c r="AC893" s="565"/>
      <c r="AD893" s="566"/>
      <c r="AE893" s="566"/>
      <c r="AF893" s="567"/>
    </row>
    <row r="894" spans="1:32" ht="18.75" customHeight="1" x14ac:dyDescent="0.15">
      <c r="A894" s="297"/>
      <c r="B894" s="298"/>
      <c r="C894" s="392"/>
      <c r="D894" s="393"/>
      <c r="E894" s="301"/>
      <c r="F894" s="302"/>
      <c r="G894" s="301"/>
      <c r="H894" s="331" t="s">
        <v>24</v>
      </c>
      <c r="I894" s="320" t="s">
        <v>7</v>
      </c>
      <c r="J894" s="321" t="s">
        <v>28</v>
      </c>
      <c r="K894" s="321"/>
      <c r="L894" s="324" t="s">
        <v>7</v>
      </c>
      <c r="M894" s="321" t="s">
        <v>14</v>
      </c>
      <c r="N894" s="321"/>
      <c r="O894" s="324" t="s">
        <v>7</v>
      </c>
      <c r="P894" s="321" t="s">
        <v>289</v>
      </c>
      <c r="Q894" s="325"/>
      <c r="R894" s="325"/>
      <c r="S894" s="325"/>
      <c r="T894" s="325"/>
      <c r="U894" s="332"/>
      <c r="V894" s="332"/>
      <c r="W894" s="332"/>
      <c r="X894" s="333"/>
      <c r="Y894" s="343"/>
      <c r="Z894" s="311"/>
      <c r="AA894" s="311"/>
      <c r="AB894" s="312"/>
      <c r="AC894" s="565"/>
      <c r="AD894" s="566"/>
      <c r="AE894" s="566"/>
      <c r="AF894" s="567"/>
    </row>
    <row r="895" spans="1:32" ht="18.75" customHeight="1" x14ac:dyDescent="0.15">
      <c r="A895" s="297"/>
      <c r="B895" s="298"/>
      <c r="C895" s="392"/>
      <c r="D895" s="393"/>
      <c r="E895" s="301"/>
      <c r="F895" s="302"/>
      <c r="G895" s="301"/>
      <c r="H895" s="344" t="s">
        <v>294</v>
      </c>
      <c r="I895" s="320" t="s">
        <v>7</v>
      </c>
      <c r="J895" s="321" t="s">
        <v>28</v>
      </c>
      <c r="K895" s="321"/>
      <c r="L895" s="324" t="s">
        <v>7</v>
      </c>
      <c r="M895" s="321" t="s">
        <v>327</v>
      </c>
      <c r="N895" s="321"/>
      <c r="O895" s="324" t="s">
        <v>7</v>
      </c>
      <c r="P895" s="321" t="s">
        <v>216</v>
      </c>
      <c r="Q895" s="335"/>
      <c r="R895" s="324" t="s">
        <v>7</v>
      </c>
      <c r="S895" s="321" t="s">
        <v>356</v>
      </c>
      <c r="T895" s="321"/>
      <c r="U895" s="321"/>
      <c r="V895" s="321"/>
      <c r="W895" s="321"/>
      <c r="X895" s="397"/>
      <c r="Y895" s="343"/>
      <c r="Z895" s="311"/>
      <c r="AA895" s="311"/>
      <c r="AB895" s="312"/>
      <c r="AC895" s="565"/>
      <c r="AD895" s="566"/>
      <c r="AE895" s="566"/>
      <c r="AF895" s="567"/>
    </row>
    <row r="896" spans="1:32" ht="18.75" customHeight="1" x14ac:dyDescent="0.15">
      <c r="A896" s="297"/>
      <c r="B896" s="298"/>
      <c r="C896" s="299"/>
      <c r="D896" s="300"/>
      <c r="E896" s="301"/>
      <c r="F896" s="302"/>
      <c r="G896" s="327"/>
      <c r="H896" s="339" t="s">
        <v>368</v>
      </c>
      <c r="I896" s="303" t="s">
        <v>7</v>
      </c>
      <c r="J896" s="304" t="s">
        <v>28</v>
      </c>
      <c r="K896" s="304"/>
      <c r="L896" s="306" t="s">
        <v>7</v>
      </c>
      <c r="M896" s="304" t="s">
        <v>493</v>
      </c>
      <c r="N896" s="304"/>
      <c r="O896" s="306" t="s">
        <v>7</v>
      </c>
      <c r="P896" s="310" t="s">
        <v>507</v>
      </c>
      <c r="Q896" s="340"/>
      <c r="R896" s="306" t="s">
        <v>7</v>
      </c>
      <c r="S896" s="304" t="s">
        <v>351</v>
      </c>
      <c r="T896" s="340"/>
      <c r="U896" s="306" t="s">
        <v>7</v>
      </c>
      <c r="V896" s="304" t="s">
        <v>528</v>
      </c>
      <c r="W896" s="332"/>
      <c r="X896" s="333"/>
      <c r="Y896" s="311"/>
      <c r="Z896" s="311"/>
      <c r="AA896" s="311"/>
      <c r="AB896" s="312"/>
      <c r="AC896" s="565"/>
      <c r="AD896" s="566"/>
      <c r="AE896" s="566"/>
      <c r="AF896" s="567"/>
    </row>
    <row r="897" spans="1:32" ht="18.75" customHeight="1" x14ac:dyDescent="0.15">
      <c r="A897" s="12"/>
      <c r="B897" s="21"/>
      <c r="C897" s="37"/>
      <c r="D897" s="47"/>
      <c r="E897" s="49"/>
      <c r="F897" s="43"/>
      <c r="G897" s="49"/>
      <c r="H897" s="599" t="s">
        <v>402</v>
      </c>
      <c r="I897" s="16" t="s">
        <v>7</v>
      </c>
      <c r="J897" s="99" t="s">
        <v>467</v>
      </c>
      <c r="K897" s="115"/>
      <c r="L897" s="110"/>
      <c r="M897" s="89" t="s">
        <v>7</v>
      </c>
      <c r="N897" s="99" t="s">
        <v>505</v>
      </c>
      <c r="O897" s="110"/>
      <c r="P897" s="110"/>
      <c r="Q897" s="89" t="s">
        <v>7</v>
      </c>
      <c r="R897" s="99" t="s">
        <v>438</v>
      </c>
      <c r="S897" s="110"/>
      <c r="T897" s="110"/>
      <c r="U897" s="89" t="s">
        <v>7</v>
      </c>
      <c r="V897" s="99" t="s">
        <v>60</v>
      </c>
      <c r="W897" s="110"/>
      <c r="X897" s="52"/>
      <c r="Y897" s="16" t="s">
        <v>7</v>
      </c>
      <c r="Z897" s="99" t="s">
        <v>531</v>
      </c>
      <c r="AA897" s="99"/>
      <c r="AB897" s="178"/>
      <c r="AC897" s="553"/>
      <c r="AD897" s="554"/>
      <c r="AE897" s="554"/>
      <c r="AF897" s="555"/>
    </row>
    <row r="898" spans="1:32" ht="18.75" customHeight="1" x14ac:dyDescent="0.15">
      <c r="A898" s="13"/>
      <c r="B898" s="22"/>
      <c r="C898" s="36"/>
      <c r="D898" s="48"/>
      <c r="E898" s="50"/>
      <c r="F898" s="44"/>
      <c r="G898" s="50"/>
      <c r="H898" s="600"/>
      <c r="I898" s="90" t="s">
        <v>7</v>
      </c>
      <c r="J898" s="105" t="s">
        <v>487</v>
      </c>
      <c r="K898" s="120"/>
      <c r="L898" s="100"/>
      <c r="M898" s="131" t="s">
        <v>7</v>
      </c>
      <c r="N898" s="105" t="s">
        <v>504</v>
      </c>
      <c r="O898" s="100"/>
      <c r="P898" s="100"/>
      <c r="Q898" s="100"/>
      <c r="R898" s="100"/>
      <c r="S898" s="100"/>
      <c r="T898" s="100"/>
      <c r="U898" s="100"/>
      <c r="V898" s="100"/>
      <c r="W898" s="100"/>
      <c r="X898" s="170"/>
      <c r="Y898" s="14" t="s">
        <v>7</v>
      </c>
      <c r="Z898" s="111" t="s">
        <v>13</v>
      </c>
      <c r="AA898" s="176"/>
      <c r="AB898" s="179"/>
      <c r="AC898" s="556"/>
      <c r="AD898" s="557"/>
      <c r="AE898" s="557"/>
      <c r="AF898" s="558"/>
    </row>
    <row r="899" spans="1:32" ht="18.75" customHeight="1" x14ac:dyDescent="0.15">
      <c r="A899" s="13"/>
      <c r="B899" s="22"/>
      <c r="C899" s="36"/>
      <c r="D899" s="48"/>
      <c r="E899" s="50"/>
      <c r="F899" s="44"/>
      <c r="G899" s="50"/>
      <c r="H899" s="601" t="s">
        <v>378</v>
      </c>
      <c r="I899" s="92" t="s">
        <v>7</v>
      </c>
      <c r="J899" s="106" t="s">
        <v>28</v>
      </c>
      <c r="K899" s="106"/>
      <c r="L899" s="102"/>
      <c r="M899" s="132" t="s">
        <v>7</v>
      </c>
      <c r="N899" s="106" t="s">
        <v>423</v>
      </c>
      <c r="O899" s="106"/>
      <c r="P899" s="102"/>
      <c r="Q899" s="132" t="s">
        <v>7</v>
      </c>
      <c r="R899" s="102" t="s">
        <v>223</v>
      </c>
      <c r="S899" s="102"/>
      <c r="T899" s="102"/>
      <c r="U899" s="132" t="s">
        <v>7</v>
      </c>
      <c r="V899" s="102" t="s">
        <v>432</v>
      </c>
      <c r="W899" s="138"/>
      <c r="X899" s="164"/>
      <c r="Y899" s="173"/>
      <c r="Z899" s="176"/>
      <c r="AA899" s="176"/>
      <c r="AB899" s="179"/>
      <c r="AC899" s="556"/>
      <c r="AD899" s="557"/>
      <c r="AE899" s="557"/>
      <c r="AF899" s="558"/>
    </row>
    <row r="900" spans="1:32" ht="18.75" customHeight="1" x14ac:dyDescent="0.15">
      <c r="A900" s="13"/>
      <c r="B900" s="22"/>
      <c r="C900" s="36"/>
      <c r="D900" s="48"/>
      <c r="E900" s="50"/>
      <c r="F900" s="44"/>
      <c r="G900" s="50"/>
      <c r="H900" s="600"/>
      <c r="I900" s="90" t="s">
        <v>7</v>
      </c>
      <c r="J900" s="100" t="s">
        <v>449</v>
      </c>
      <c r="K900" s="105"/>
      <c r="L900" s="100"/>
      <c r="M900" s="131" t="s">
        <v>7</v>
      </c>
      <c r="N900" s="105" t="s">
        <v>397</v>
      </c>
      <c r="O900" s="105"/>
      <c r="P900" s="100"/>
      <c r="Q900" s="100"/>
      <c r="R900" s="100"/>
      <c r="S900" s="100"/>
      <c r="T900" s="100"/>
      <c r="U900" s="100"/>
      <c r="V900" s="100"/>
      <c r="W900" s="116"/>
      <c r="X900" s="154"/>
      <c r="Y900" s="173"/>
      <c r="Z900" s="176"/>
      <c r="AA900" s="176"/>
      <c r="AB900" s="179"/>
      <c r="AC900" s="556"/>
      <c r="AD900" s="557"/>
      <c r="AE900" s="557"/>
      <c r="AF900" s="558"/>
    </row>
    <row r="901" spans="1:32" ht="18.75" customHeight="1" x14ac:dyDescent="0.15">
      <c r="A901" s="13"/>
      <c r="B901" s="22"/>
      <c r="C901" s="36"/>
      <c r="D901" s="48"/>
      <c r="E901" s="50"/>
      <c r="F901" s="44"/>
      <c r="G901" s="50"/>
      <c r="H901" s="77" t="s">
        <v>75</v>
      </c>
      <c r="I901" s="91" t="s">
        <v>7</v>
      </c>
      <c r="J901" s="101" t="s">
        <v>429</v>
      </c>
      <c r="K901" s="118"/>
      <c r="L901" s="128"/>
      <c r="M901" s="95" t="s">
        <v>7</v>
      </c>
      <c r="N901" s="101" t="s">
        <v>465</v>
      </c>
      <c r="O901" s="123"/>
      <c r="P901" s="118"/>
      <c r="Q901" s="118"/>
      <c r="R901" s="118"/>
      <c r="S901" s="118"/>
      <c r="T901" s="118"/>
      <c r="U901" s="118"/>
      <c r="V901" s="118"/>
      <c r="W901" s="118"/>
      <c r="X901" s="157"/>
      <c r="Y901" s="173"/>
      <c r="Z901" s="176"/>
      <c r="AA901" s="176"/>
      <c r="AB901" s="179"/>
      <c r="AC901" s="556"/>
      <c r="AD901" s="557"/>
      <c r="AE901" s="557"/>
      <c r="AF901" s="558"/>
    </row>
    <row r="902" spans="1:32" ht="18.75" customHeight="1" x14ac:dyDescent="0.15">
      <c r="A902" s="13"/>
      <c r="B902" s="22"/>
      <c r="C902" s="36"/>
      <c r="D902" s="48"/>
      <c r="E902" s="50"/>
      <c r="F902" s="44"/>
      <c r="G902" s="50"/>
      <c r="H902" s="77" t="s">
        <v>457</v>
      </c>
      <c r="I902" s="91" t="s">
        <v>7</v>
      </c>
      <c r="J902" s="101" t="s">
        <v>429</v>
      </c>
      <c r="K902" s="118"/>
      <c r="L902" s="128"/>
      <c r="M902" s="95" t="s">
        <v>7</v>
      </c>
      <c r="N902" s="101" t="s">
        <v>465</v>
      </c>
      <c r="O902" s="123"/>
      <c r="P902" s="118"/>
      <c r="Q902" s="118"/>
      <c r="R902" s="118"/>
      <c r="S902" s="118"/>
      <c r="T902" s="118"/>
      <c r="U902" s="118"/>
      <c r="V902" s="118"/>
      <c r="W902" s="118"/>
      <c r="X902" s="157"/>
      <c r="Y902" s="173"/>
      <c r="Z902" s="176"/>
      <c r="AA902" s="176"/>
      <c r="AB902" s="179"/>
      <c r="AC902" s="556"/>
      <c r="AD902" s="557"/>
      <c r="AE902" s="557"/>
      <c r="AF902" s="558"/>
    </row>
    <row r="903" spans="1:32" ht="19.5" customHeight="1" x14ac:dyDescent="0.15">
      <c r="A903" s="13"/>
      <c r="B903" s="22"/>
      <c r="C903" s="31"/>
      <c r="D903" s="40"/>
      <c r="E903" s="50"/>
      <c r="F903" s="44"/>
      <c r="G903" s="32"/>
      <c r="H903" s="65" t="s">
        <v>349</v>
      </c>
      <c r="I903" s="91" t="s">
        <v>7</v>
      </c>
      <c r="J903" s="101" t="s">
        <v>429</v>
      </c>
      <c r="K903" s="118"/>
      <c r="L903" s="128"/>
      <c r="M903" s="95" t="s">
        <v>7</v>
      </c>
      <c r="N903" s="101" t="s">
        <v>499</v>
      </c>
      <c r="O903" s="95"/>
      <c r="P903" s="101"/>
      <c r="Q903" s="123"/>
      <c r="R903" s="123"/>
      <c r="S903" s="123"/>
      <c r="T903" s="123"/>
      <c r="U903" s="123"/>
      <c r="V903" s="123"/>
      <c r="W903" s="123"/>
      <c r="X903" s="155"/>
      <c r="Y903" s="176"/>
      <c r="Z903" s="176"/>
      <c r="AA903" s="176"/>
      <c r="AB903" s="179"/>
      <c r="AC903" s="556"/>
      <c r="AD903" s="557"/>
      <c r="AE903" s="557"/>
      <c r="AF903" s="558"/>
    </row>
    <row r="904" spans="1:32" ht="19.5" customHeight="1" x14ac:dyDescent="0.15">
      <c r="A904" s="13"/>
      <c r="B904" s="22"/>
      <c r="C904" s="31"/>
      <c r="D904" s="40"/>
      <c r="E904" s="50"/>
      <c r="F904" s="44"/>
      <c r="G904" s="32"/>
      <c r="H904" s="65" t="s">
        <v>250</v>
      </c>
      <c r="I904" s="91" t="s">
        <v>7</v>
      </c>
      <c r="J904" s="101" t="s">
        <v>429</v>
      </c>
      <c r="K904" s="118"/>
      <c r="L904" s="128"/>
      <c r="M904" s="95" t="s">
        <v>7</v>
      </c>
      <c r="N904" s="101" t="s">
        <v>499</v>
      </c>
      <c r="O904" s="95"/>
      <c r="P904" s="101"/>
      <c r="Q904" s="123"/>
      <c r="R904" s="123"/>
      <c r="S904" s="123"/>
      <c r="T904" s="123"/>
      <c r="U904" s="123"/>
      <c r="V904" s="123"/>
      <c r="W904" s="123"/>
      <c r="X904" s="155"/>
      <c r="Y904" s="176"/>
      <c r="Z904" s="176"/>
      <c r="AA904" s="176"/>
      <c r="AB904" s="179"/>
      <c r="AC904" s="556"/>
      <c r="AD904" s="557"/>
      <c r="AE904" s="557"/>
      <c r="AF904" s="558"/>
    </row>
    <row r="905" spans="1:32" ht="18.75" customHeight="1" x14ac:dyDescent="0.15">
      <c r="A905" s="13"/>
      <c r="B905" s="22"/>
      <c r="C905" s="36"/>
      <c r="D905" s="48"/>
      <c r="E905" s="50"/>
      <c r="F905" s="44"/>
      <c r="G905" s="50"/>
      <c r="H905" s="571" t="s">
        <v>403</v>
      </c>
      <c r="I905" s="595" t="s">
        <v>7</v>
      </c>
      <c r="J905" s="588" t="s">
        <v>28</v>
      </c>
      <c r="K905" s="588"/>
      <c r="L905" s="594" t="s">
        <v>7</v>
      </c>
      <c r="M905" s="588" t="s">
        <v>20</v>
      </c>
      <c r="N905" s="588"/>
      <c r="O905" s="102"/>
      <c r="P905" s="102"/>
      <c r="Q905" s="102"/>
      <c r="R905" s="102"/>
      <c r="S905" s="102"/>
      <c r="T905" s="102"/>
      <c r="U905" s="102"/>
      <c r="V905" s="102"/>
      <c r="W905" s="102"/>
      <c r="X905" s="166"/>
      <c r="Y905" s="173"/>
      <c r="Z905" s="176"/>
      <c r="AA905" s="176"/>
      <c r="AB905" s="179"/>
      <c r="AC905" s="556"/>
      <c r="AD905" s="557"/>
      <c r="AE905" s="557"/>
      <c r="AF905" s="558"/>
    </row>
    <row r="906" spans="1:32" ht="18.75" customHeight="1" x14ac:dyDescent="0.15">
      <c r="A906" s="13"/>
      <c r="B906" s="22"/>
      <c r="C906" s="36"/>
      <c r="D906" s="48"/>
      <c r="E906" s="50"/>
      <c r="F906" s="44"/>
      <c r="G906" s="50"/>
      <c r="H906" s="572"/>
      <c r="I906" s="584"/>
      <c r="J906" s="576"/>
      <c r="K906" s="576"/>
      <c r="L906" s="586"/>
      <c r="M906" s="576"/>
      <c r="N906" s="576"/>
      <c r="O906" s="100"/>
      <c r="P906" s="100"/>
      <c r="Q906" s="100"/>
      <c r="R906" s="100"/>
      <c r="S906" s="100"/>
      <c r="T906" s="100"/>
      <c r="U906" s="100"/>
      <c r="V906" s="100"/>
      <c r="W906" s="100"/>
      <c r="X906" s="170"/>
      <c r="Y906" s="173"/>
      <c r="Z906" s="176"/>
      <c r="AA906" s="176"/>
      <c r="AB906" s="179"/>
      <c r="AC906" s="556"/>
      <c r="AD906" s="557"/>
      <c r="AE906" s="557"/>
      <c r="AF906" s="558"/>
    </row>
    <row r="907" spans="1:32" ht="18.75" customHeight="1" x14ac:dyDescent="0.15">
      <c r="A907" s="11"/>
      <c r="C907" s="31"/>
      <c r="D907" s="40"/>
      <c r="E907" s="50"/>
      <c r="F907" s="44"/>
      <c r="G907" s="32"/>
      <c r="H907" s="77" t="s">
        <v>6</v>
      </c>
      <c r="I907" s="91" t="s">
        <v>7</v>
      </c>
      <c r="J907" s="101" t="s">
        <v>208</v>
      </c>
      <c r="K907" s="118"/>
      <c r="L907" s="128"/>
      <c r="M907" s="95" t="s">
        <v>7</v>
      </c>
      <c r="N907" s="101" t="s">
        <v>506</v>
      </c>
      <c r="O907" s="123"/>
      <c r="P907" s="118"/>
      <c r="Q907" s="118"/>
      <c r="R907" s="118"/>
      <c r="S907" s="118"/>
      <c r="T907" s="118"/>
      <c r="U907" s="118"/>
      <c r="V907" s="118"/>
      <c r="W907" s="118"/>
      <c r="X907" s="157"/>
      <c r="Y907" s="173"/>
      <c r="Z907" s="176"/>
      <c r="AA907" s="176"/>
      <c r="AB907" s="179"/>
      <c r="AC907" s="556"/>
      <c r="AD907" s="557"/>
      <c r="AE907" s="557"/>
      <c r="AF907" s="558"/>
    </row>
    <row r="908" spans="1:32" ht="18.75" customHeight="1" x14ac:dyDescent="0.15">
      <c r="A908" s="11"/>
      <c r="C908" s="31"/>
      <c r="D908" s="40"/>
      <c r="E908" s="50"/>
      <c r="F908" s="44"/>
      <c r="G908" s="32"/>
      <c r="H908" s="77" t="s">
        <v>436</v>
      </c>
      <c r="I908" s="91" t="s">
        <v>7</v>
      </c>
      <c r="J908" s="101" t="s">
        <v>208</v>
      </c>
      <c r="K908" s="118"/>
      <c r="L908" s="128"/>
      <c r="M908" s="95" t="s">
        <v>7</v>
      </c>
      <c r="N908" s="101" t="s">
        <v>506</v>
      </c>
      <c r="O908" s="123"/>
      <c r="P908" s="118"/>
      <c r="Q908" s="118"/>
      <c r="R908" s="118"/>
      <c r="S908" s="118"/>
      <c r="T908" s="118"/>
      <c r="U908" s="118"/>
      <c r="V908" s="118"/>
      <c r="W908" s="118"/>
      <c r="X908" s="157"/>
      <c r="Y908" s="173"/>
      <c r="Z908" s="176"/>
      <c r="AA908" s="176"/>
      <c r="AB908" s="179"/>
      <c r="AC908" s="556"/>
      <c r="AD908" s="557"/>
      <c r="AE908" s="557"/>
      <c r="AF908" s="558"/>
    </row>
    <row r="909" spans="1:32" ht="18.75" customHeight="1" x14ac:dyDescent="0.15">
      <c r="A909" s="14" t="s">
        <v>7</v>
      </c>
      <c r="B909" s="22">
        <v>55</v>
      </c>
      <c r="C909" s="36" t="s">
        <v>217</v>
      </c>
      <c r="D909" s="14" t="s">
        <v>7</v>
      </c>
      <c r="E909" s="50" t="s">
        <v>275</v>
      </c>
      <c r="F909" s="14" t="s">
        <v>7</v>
      </c>
      <c r="G909" s="50" t="s">
        <v>342</v>
      </c>
      <c r="H909" s="77" t="s">
        <v>5</v>
      </c>
      <c r="I909" s="90" t="s">
        <v>7</v>
      </c>
      <c r="J909" s="105" t="s">
        <v>28</v>
      </c>
      <c r="K909" s="120"/>
      <c r="L909" s="131" t="s">
        <v>7</v>
      </c>
      <c r="M909" s="105" t="s">
        <v>20</v>
      </c>
      <c r="N909" s="109"/>
      <c r="O909" s="118"/>
      <c r="P909" s="118"/>
      <c r="Q909" s="118"/>
      <c r="R909" s="118"/>
      <c r="S909" s="118"/>
      <c r="T909" s="118"/>
      <c r="U909" s="118"/>
      <c r="V909" s="118"/>
      <c r="W909" s="118"/>
      <c r="X909" s="157"/>
      <c r="Y909" s="173"/>
      <c r="Z909" s="176"/>
      <c r="AA909" s="176"/>
      <c r="AB909" s="179"/>
      <c r="AC909" s="556"/>
      <c r="AD909" s="557"/>
      <c r="AE909" s="557"/>
      <c r="AF909" s="558"/>
    </row>
    <row r="910" spans="1:32" ht="18.75" customHeight="1" x14ac:dyDescent="0.15">
      <c r="A910" s="13"/>
      <c r="B910" s="22"/>
      <c r="C910" s="36"/>
      <c r="D910" s="48"/>
      <c r="E910" s="50"/>
      <c r="F910" s="14"/>
      <c r="G910" s="50"/>
      <c r="H910" s="77" t="s">
        <v>462</v>
      </c>
      <c r="I910" s="90" t="s">
        <v>7</v>
      </c>
      <c r="J910" s="105" t="s">
        <v>28</v>
      </c>
      <c r="K910" s="120"/>
      <c r="L910" s="131" t="s">
        <v>7</v>
      </c>
      <c r="M910" s="105" t="s">
        <v>20</v>
      </c>
      <c r="N910" s="109"/>
      <c r="O910" s="118"/>
      <c r="P910" s="118"/>
      <c r="Q910" s="118"/>
      <c r="R910" s="118"/>
      <c r="S910" s="118"/>
      <c r="T910" s="118"/>
      <c r="U910" s="118"/>
      <c r="V910" s="118"/>
      <c r="W910" s="118"/>
      <c r="X910" s="157"/>
      <c r="Y910" s="173"/>
      <c r="Z910" s="176"/>
      <c r="AA910" s="176"/>
      <c r="AB910" s="179"/>
      <c r="AC910" s="556"/>
      <c r="AD910" s="557"/>
      <c r="AE910" s="557"/>
      <c r="AF910" s="558"/>
    </row>
    <row r="911" spans="1:32" ht="18.75" customHeight="1" x14ac:dyDescent="0.15">
      <c r="A911" s="13"/>
      <c r="B911" s="22"/>
      <c r="C911" s="36"/>
      <c r="D911" s="48"/>
      <c r="E911" s="50"/>
      <c r="F911" s="44"/>
      <c r="G911" s="50"/>
      <c r="H911" s="77" t="s">
        <v>421</v>
      </c>
      <c r="I911" s="90" t="s">
        <v>7</v>
      </c>
      <c r="J911" s="105" t="s">
        <v>28</v>
      </c>
      <c r="K911" s="120"/>
      <c r="L911" s="131" t="s">
        <v>7</v>
      </c>
      <c r="M911" s="105" t="s">
        <v>20</v>
      </c>
      <c r="N911" s="109"/>
      <c r="O911" s="118"/>
      <c r="P911" s="118"/>
      <c r="Q911" s="118"/>
      <c r="R911" s="118"/>
      <c r="S911" s="118"/>
      <c r="T911" s="118"/>
      <c r="U911" s="118"/>
      <c r="V911" s="118"/>
      <c r="W911" s="118"/>
      <c r="X911" s="157"/>
      <c r="Y911" s="173"/>
      <c r="Z911" s="176"/>
      <c r="AA911" s="176"/>
      <c r="AB911" s="179"/>
      <c r="AC911" s="556"/>
      <c r="AD911" s="557"/>
      <c r="AE911" s="557"/>
      <c r="AF911" s="558"/>
    </row>
    <row r="912" spans="1:32" ht="18.75" customHeight="1" x14ac:dyDescent="0.15">
      <c r="A912" s="13"/>
      <c r="B912" s="22"/>
      <c r="C912" s="36"/>
      <c r="D912" s="48"/>
      <c r="E912" s="50"/>
      <c r="F912" s="44"/>
      <c r="G912" s="50"/>
      <c r="H912" s="77" t="s">
        <v>264</v>
      </c>
      <c r="I912" s="91" t="s">
        <v>7</v>
      </c>
      <c r="J912" s="101" t="s">
        <v>28</v>
      </c>
      <c r="K912" s="101"/>
      <c r="L912" s="95" t="s">
        <v>7</v>
      </c>
      <c r="M912" s="101" t="s">
        <v>14</v>
      </c>
      <c r="N912" s="101"/>
      <c r="O912" s="95" t="s">
        <v>7</v>
      </c>
      <c r="P912" s="101" t="s">
        <v>289</v>
      </c>
      <c r="Q912" s="123"/>
      <c r="R912" s="118"/>
      <c r="S912" s="118"/>
      <c r="T912" s="118"/>
      <c r="U912" s="118"/>
      <c r="V912" s="118"/>
      <c r="W912" s="118"/>
      <c r="X912" s="157"/>
      <c r="Y912" s="173"/>
      <c r="Z912" s="176"/>
      <c r="AA912" s="176"/>
      <c r="AB912" s="179"/>
      <c r="AC912" s="556"/>
      <c r="AD912" s="557"/>
      <c r="AE912" s="557"/>
      <c r="AF912" s="558"/>
    </row>
    <row r="913" spans="1:256" ht="18.75" customHeight="1" x14ac:dyDescent="0.15">
      <c r="A913" s="13"/>
      <c r="B913" s="22"/>
      <c r="C913" s="36"/>
      <c r="D913" s="48"/>
      <c r="E913" s="50"/>
      <c r="F913" s="44"/>
      <c r="G913" s="50"/>
      <c r="H913" s="77" t="s">
        <v>246</v>
      </c>
      <c r="I913" s="91" t="s">
        <v>7</v>
      </c>
      <c r="J913" s="101" t="s">
        <v>28</v>
      </c>
      <c r="K913" s="101"/>
      <c r="L913" s="95" t="s">
        <v>7</v>
      </c>
      <c r="M913" s="101" t="s">
        <v>14</v>
      </c>
      <c r="N913" s="101"/>
      <c r="O913" s="95" t="s">
        <v>7</v>
      </c>
      <c r="P913" s="101" t="s">
        <v>289</v>
      </c>
      <c r="Q913" s="118"/>
      <c r="R913" s="118"/>
      <c r="S913" s="118"/>
      <c r="T913" s="118"/>
      <c r="U913" s="118"/>
      <c r="V913" s="118"/>
      <c r="W913" s="118"/>
      <c r="X913" s="157"/>
      <c r="Y913" s="173"/>
      <c r="Z913" s="176"/>
      <c r="AA913" s="176"/>
      <c r="AB913" s="179"/>
      <c r="AC913" s="556"/>
      <c r="AD913" s="557"/>
      <c r="AE913" s="557"/>
      <c r="AF913" s="558"/>
    </row>
    <row r="914" spans="1:256" ht="18.75" customHeight="1" x14ac:dyDescent="0.15">
      <c r="A914" s="13"/>
      <c r="B914" s="22"/>
      <c r="C914" s="36"/>
      <c r="D914" s="48"/>
      <c r="E914" s="50"/>
      <c r="F914" s="44"/>
      <c r="G914" s="50"/>
      <c r="H914" s="77" t="s">
        <v>442</v>
      </c>
      <c r="I914" s="91" t="s">
        <v>7</v>
      </c>
      <c r="J914" s="101" t="s">
        <v>28</v>
      </c>
      <c r="K914" s="101"/>
      <c r="L914" s="95" t="s">
        <v>7</v>
      </c>
      <c r="M914" s="101" t="s">
        <v>14</v>
      </c>
      <c r="N914" s="101"/>
      <c r="O914" s="95" t="s">
        <v>7</v>
      </c>
      <c r="P914" s="101" t="s">
        <v>289</v>
      </c>
      <c r="Q914" s="123"/>
      <c r="R914" s="101"/>
      <c r="S914" s="101"/>
      <c r="T914" s="101"/>
      <c r="U914" s="101"/>
      <c r="V914" s="101"/>
      <c r="W914" s="101"/>
      <c r="X914" s="156"/>
      <c r="Y914" s="173"/>
      <c r="Z914" s="176"/>
      <c r="AA914" s="176"/>
      <c r="AB914" s="179"/>
      <c r="AC914" s="556"/>
      <c r="AD914" s="557"/>
      <c r="AE914" s="557"/>
      <c r="AF914" s="558"/>
    </row>
    <row r="915" spans="1:256" ht="18.75" customHeight="1" x14ac:dyDescent="0.15">
      <c r="A915" s="13"/>
      <c r="B915" s="22"/>
      <c r="C915" s="36"/>
      <c r="D915" s="48"/>
      <c r="E915" s="50"/>
      <c r="F915" s="44"/>
      <c r="G915" s="50"/>
      <c r="H915" s="77" t="s">
        <v>96</v>
      </c>
      <c r="I915" s="91" t="s">
        <v>7</v>
      </c>
      <c r="J915" s="101" t="s">
        <v>28</v>
      </c>
      <c r="K915" s="101"/>
      <c r="L915" s="95" t="s">
        <v>7</v>
      </c>
      <c r="M915" s="105" t="s">
        <v>20</v>
      </c>
      <c r="N915" s="101"/>
      <c r="O915" s="101"/>
      <c r="P915" s="101"/>
      <c r="Q915" s="118"/>
      <c r="R915" s="118"/>
      <c r="S915" s="118"/>
      <c r="T915" s="118"/>
      <c r="U915" s="118"/>
      <c r="V915" s="118"/>
      <c r="W915" s="118"/>
      <c r="X915" s="157"/>
      <c r="Y915" s="173"/>
      <c r="Z915" s="176"/>
      <c r="AA915" s="176"/>
      <c r="AB915" s="179"/>
      <c r="AC915" s="556"/>
      <c r="AD915" s="557"/>
      <c r="AE915" s="557"/>
      <c r="AF915" s="558"/>
    </row>
    <row r="916" spans="1:256" ht="18.75" customHeight="1" x14ac:dyDescent="0.15">
      <c r="A916" s="13"/>
      <c r="B916" s="22"/>
      <c r="C916" s="36"/>
      <c r="D916" s="48"/>
      <c r="E916" s="50"/>
      <c r="F916" s="44"/>
      <c r="G916" s="50"/>
      <c r="H916" s="77" t="s">
        <v>451</v>
      </c>
      <c r="I916" s="91" t="s">
        <v>7</v>
      </c>
      <c r="J916" s="101" t="s">
        <v>28</v>
      </c>
      <c r="K916" s="101"/>
      <c r="L916" s="95" t="s">
        <v>7</v>
      </c>
      <c r="M916" s="105" t="s">
        <v>20</v>
      </c>
      <c r="N916" s="101"/>
      <c r="O916" s="101"/>
      <c r="P916" s="101"/>
      <c r="Q916" s="118"/>
      <c r="R916" s="118"/>
      <c r="S916" s="118"/>
      <c r="T916" s="118"/>
      <c r="U916" s="118"/>
      <c r="V916" s="118"/>
      <c r="W916" s="118"/>
      <c r="X916" s="157"/>
      <c r="Y916" s="173"/>
      <c r="Z916" s="176"/>
      <c r="AA916" s="176"/>
      <c r="AB916" s="179"/>
      <c r="AC916" s="556"/>
      <c r="AD916" s="557"/>
      <c r="AE916" s="557"/>
      <c r="AF916" s="558"/>
    </row>
    <row r="917" spans="1:256" ht="18.75" customHeight="1" x14ac:dyDescent="0.15">
      <c r="A917" s="13"/>
      <c r="B917" s="22"/>
      <c r="C917" s="36"/>
      <c r="D917" s="48"/>
      <c r="E917" s="50"/>
      <c r="F917" s="44"/>
      <c r="G917" s="50"/>
      <c r="H917" s="81" t="s">
        <v>24</v>
      </c>
      <c r="I917" s="91" t="s">
        <v>7</v>
      </c>
      <c r="J917" s="101" t="s">
        <v>28</v>
      </c>
      <c r="K917" s="101"/>
      <c r="L917" s="95" t="s">
        <v>7</v>
      </c>
      <c r="M917" s="101" t="s">
        <v>14</v>
      </c>
      <c r="N917" s="101"/>
      <c r="O917" s="95" t="s">
        <v>7</v>
      </c>
      <c r="P917" s="101" t="s">
        <v>289</v>
      </c>
      <c r="Q917" s="123"/>
      <c r="R917" s="123"/>
      <c r="S917" s="123"/>
      <c r="T917" s="123"/>
      <c r="U917" s="138"/>
      <c r="V917" s="138"/>
      <c r="W917" s="138"/>
      <c r="X917" s="164"/>
      <c r="Y917" s="173"/>
      <c r="Z917" s="176"/>
      <c r="AA917" s="176"/>
      <c r="AB917" s="179"/>
      <c r="AC917" s="556"/>
      <c r="AD917" s="557"/>
      <c r="AE917" s="557"/>
      <c r="AF917" s="558"/>
    </row>
    <row r="918" spans="1:256" ht="18.75" customHeight="1" x14ac:dyDescent="0.15">
      <c r="A918" s="13"/>
      <c r="B918" s="22"/>
      <c r="C918" s="36"/>
      <c r="D918" s="48"/>
      <c r="E918" s="50"/>
      <c r="F918" s="44"/>
      <c r="G918" s="50"/>
      <c r="H918" s="77" t="s">
        <v>294</v>
      </c>
      <c r="I918" s="91" t="s">
        <v>7</v>
      </c>
      <c r="J918" s="101" t="s">
        <v>28</v>
      </c>
      <c r="K918" s="101"/>
      <c r="L918" s="95" t="s">
        <v>7</v>
      </c>
      <c r="M918" s="101" t="s">
        <v>327</v>
      </c>
      <c r="N918" s="101"/>
      <c r="O918" s="95" t="s">
        <v>7</v>
      </c>
      <c r="P918" s="101" t="s">
        <v>216</v>
      </c>
      <c r="Q918" s="109"/>
      <c r="R918" s="95" t="s">
        <v>7</v>
      </c>
      <c r="S918" s="101" t="s">
        <v>356</v>
      </c>
      <c r="T918" s="101"/>
      <c r="U918" s="101"/>
      <c r="V918" s="101"/>
      <c r="W918" s="101"/>
      <c r="X918" s="156"/>
      <c r="Y918" s="173"/>
      <c r="Z918" s="176"/>
      <c r="AA918" s="176"/>
      <c r="AB918" s="179"/>
      <c r="AC918" s="556"/>
      <c r="AD918" s="557"/>
      <c r="AE918" s="557"/>
      <c r="AF918" s="558"/>
    </row>
    <row r="919" spans="1:256" ht="18.75" customHeight="1" x14ac:dyDescent="0.15">
      <c r="A919" s="15"/>
      <c r="B919" s="24"/>
      <c r="C919" s="33"/>
      <c r="D919" s="42"/>
      <c r="E919" s="51"/>
      <c r="F919" s="56"/>
      <c r="G919" s="61"/>
      <c r="H919" s="68" t="s">
        <v>368</v>
      </c>
      <c r="I919" s="93" t="s">
        <v>7</v>
      </c>
      <c r="J919" s="103" t="s">
        <v>28</v>
      </c>
      <c r="K919" s="103"/>
      <c r="L919" s="129" t="s">
        <v>7</v>
      </c>
      <c r="M919" s="103" t="s">
        <v>493</v>
      </c>
      <c r="N919" s="103"/>
      <c r="O919" s="129" t="s">
        <v>7</v>
      </c>
      <c r="P919" s="112" t="s">
        <v>507</v>
      </c>
      <c r="Q919" s="146"/>
      <c r="R919" s="129" t="s">
        <v>7</v>
      </c>
      <c r="S919" s="103" t="s">
        <v>351</v>
      </c>
      <c r="T919" s="146"/>
      <c r="U919" s="129" t="s">
        <v>7</v>
      </c>
      <c r="V919" s="103" t="s">
        <v>528</v>
      </c>
      <c r="W919" s="148"/>
      <c r="X919" s="162"/>
      <c r="Y919" s="175"/>
      <c r="Z919" s="175"/>
      <c r="AA919" s="175"/>
      <c r="AB919" s="180"/>
      <c r="AC919" s="559"/>
      <c r="AD919" s="560"/>
      <c r="AE919" s="560"/>
      <c r="AF919" s="561"/>
    </row>
    <row r="920" spans="1:256" ht="18.75" customHeight="1" x14ac:dyDescent="0.15">
      <c r="A920" s="280"/>
      <c r="B920" s="281"/>
      <c r="C920" s="389"/>
      <c r="D920" s="390"/>
      <c r="E920" s="284"/>
      <c r="F920" s="285"/>
      <c r="G920" s="284"/>
      <c r="H920" s="623" t="s">
        <v>402</v>
      </c>
      <c r="I920" s="294" t="s">
        <v>7</v>
      </c>
      <c r="J920" s="295" t="s">
        <v>467</v>
      </c>
      <c r="K920" s="377"/>
      <c r="L920" s="379"/>
      <c r="M920" s="342" t="s">
        <v>7</v>
      </c>
      <c r="N920" s="295" t="s">
        <v>505</v>
      </c>
      <c r="O920" s="379"/>
      <c r="P920" s="379"/>
      <c r="Q920" s="342" t="s">
        <v>7</v>
      </c>
      <c r="R920" s="295" t="s">
        <v>438</v>
      </c>
      <c r="S920" s="379"/>
      <c r="T920" s="379"/>
      <c r="U920" s="342" t="s">
        <v>7</v>
      </c>
      <c r="V920" s="295" t="s">
        <v>60</v>
      </c>
      <c r="W920" s="379"/>
      <c r="X920" s="380"/>
      <c r="Y920" s="294" t="s">
        <v>7</v>
      </c>
      <c r="Z920" s="295" t="s">
        <v>531</v>
      </c>
      <c r="AA920" s="295"/>
      <c r="AB920" s="296"/>
      <c r="AC920" s="562"/>
      <c r="AD920" s="563"/>
      <c r="AE920" s="563"/>
      <c r="AF920" s="564"/>
      <c r="AG920" s="269"/>
      <c r="AH920" s="269"/>
      <c r="AI920" s="269"/>
      <c r="AJ920" s="269"/>
      <c r="AK920" s="269"/>
      <c r="AL920" s="269"/>
      <c r="AM920" s="269"/>
      <c r="AN920" s="269"/>
      <c r="AO920" s="269"/>
      <c r="AP920" s="269"/>
      <c r="AQ920" s="269"/>
      <c r="AR920" s="269"/>
      <c r="AS920" s="269"/>
      <c r="AT920" s="269"/>
      <c r="AU920" s="269"/>
      <c r="AV920" s="269"/>
      <c r="AW920" s="269"/>
      <c r="AX920" s="269"/>
      <c r="AY920" s="269"/>
      <c r="AZ920" s="269"/>
      <c r="BA920" s="269"/>
      <c r="BB920" s="269"/>
      <c r="BC920" s="269"/>
      <c r="BD920" s="269"/>
      <c r="BE920" s="269"/>
      <c r="BF920" s="269"/>
      <c r="BG920" s="269"/>
      <c r="BH920" s="269"/>
      <c r="BI920" s="269"/>
      <c r="BJ920" s="269"/>
      <c r="BK920" s="269"/>
      <c r="BL920" s="269"/>
      <c r="BM920" s="269"/>
      <c r="BN920" s="269"/>
      <c r="BO920" s="269"/>
      <c r="BP920" s="269"/>
      <c r="BQ920" s="269"/>
      <c r="BR920" s="269"/>
      <c r="BS920" s="269"/>
      <c r="BT920" s="269"/>
      <c r="BU920" s="269"/>
      <c r="BV920" s="269"/>
      <c r="BW920" s="269"/>
      <c r="BX920" s="269"/>
      <c r="BY920" s="269"/>
      <c r="BZ920" s="269"/>
      <c r="CA920" s="269"/>
      <c r="CB920" s="269"/>
      <c r="CC920" s="269"/>
      <c r="CD920" s="269"/>
      <c r="CE920" s="269"/>
      <c r="CF920" s="269"/>
      <c r="CG920" s="269"/>
      <c r="CH920" s="269"/>
      <c r="CI920" s="269"/>
      <c r="CJ920" s="269"/>
      <c r="CK920" s="269"/>
      <c r="CL920" s="269"/>
      <c r="CM920" s="269"/>
      <c r="CN920" s="269"/>
      <c r="CO920" s="269"/>
      <c r="CP920" s="269"/>
      <c r="CQ920" s="269"/>
      <c r="CR920" s="269"/>
      <c r="CS920" s="269"/>
      <c r="CT920" s="269"/>
      <c r="CU920" s="269"/>
      <c r="CV920" s="269"/>
      <c r="CW920" s="269"/>
      <c r="CX920" s="269"/>
      <c r="CY920" s="269"/>
      <c r="CZ920" s="269"/>
      <c r="DA920" s="269"/>
      <c r="DB920" s="269"/>
      <c r="DC920" s="269"/>
      <c r="DD920" s="269"/>
      <c r="DE920" s="269"/>
      <c r="DF920" s="269"/>
      <c r="DG920" s="269"/>
      <c r="DH920" s="269"/>
      <c r="DI920" s="269"/>
      <c r="DJ920" s="269"/>
      <c r="DK920" s="269"/>
      <c r="DL920" s="269"/>
      <c r="DM920" s="269"/>
      <c r="DN920" s="269"/>
      <c r="DO920" s="269"/>
      <c r="DP920" s="269"/>
      <c r="DQ920" s="269"/>
      <c r="DR920" s="269"/>
      <c r="DS920" s="269"/>
      <c r="DT920" s="269"/>
      <c r="DU920" s="269"/>
      <c r="DV920" s="269"/>
      <c r="DW920" s="269"/>
      <c r="DX920" s="269"/>
      <c r="DY920" s="269"/>
      <c r="DZ920" s="269"/>
      <c r="EA920" s="269"/>
      <c r="EB920" s="269"/>
      <c r="EC920" s="269"/>
      <c r="ED920" s="269"/>
      <c r="EE920" s="269"/>
      <c r="EF920" s="269"/>
      <c r="EG920" s="269"/>
      <c r="EH920" s="269"/>
      <c r="EI920" s="269"/>
      <c r="EJ920" s="269"/>
      <c r="EK920" s="269"/>
      <c r="EL920" s="269"/>
      <c r="EM920" s="269"/>
      <c r="EN920" s="269"/>
      <c r="EO920" s="269"/>
      <c r="EP920" s="269"/>
      <c r="EQ920" s="269"/>
      <c r="ER920" s="269"/>
      <c r="ES920" s="269"/>
      <c r="ET920" s="269"/>
      <c r="EU920" s="269"/>
      <c r="EV920" s="269"/>
      <c r="EW920" s="269"/>
      <c r="EX920" s="269"/>
      <c r="EY920" s="269"/>
      <c r="EZ920" s="269"/>
      <c r="FA920" s="269"/>
      <c r="FB920" s="269"/>
      <c r="FC920" s="269"/>
      <c r="FD920" s="269"/>
      <c r="FE920" s="269"/>
      <c r="FF920" s="269"/>
      <c r="FG920" s="269"/>
      <c r="FH920" s="269"/>
      <c r="FI920" s="269"/>
      <c r="FJ920" s="269"/>
      <c r="FK920" s="269"/>
      <c r="FL920" s="269"/>
      <c r="FM920" s="269"/>
      <c r="FN920" s="269"/>
      <c r="FO920" s="269"/>
      <c r="FP920" s="269"/>
      <c r="FQ920" s="269"/>
      <c r="FR920" s="269"/>
      <c r="FS920" s="269"/>
      <c r="FT920" s="269"/>
      <c r="FU920" s="269"/>
      <c r="FV920" s="269"/>
      <c r="FW920" s="269"/>
      <c r="FX920" s="269"/>
      <c r="FY920" s="269"/>
      <c r="FZ920" s="269"/>
      <c r="GA920" s="269"/>
      <c r="GB920" s="269"/>
      <c r="GC920" s="269"/>
      <c r="GD920" s="269"/>
      <c r="GE920" s="269"/>
      <c r="GF920" s="269"/>
      <c r="GG920" s="269"/>
      <c r="GH920" s="269"/>
      <c r="GI920" s="269"/>
      <c r="GJ920" s="269"/>
      <c r="GK920" s="269"/>
      <c r="GL920" s="269"/>
      <c r="GM920" s="269"/>
      <c r="GN920" s="269"/>
      <c r="GO920" s="269"/>
      <c r="GP920" s="269"/>
      <c r="GQ920" s="269"/>
      <c r="GR920" s="269"/>
      <c r="GS920" s="269"/>
      <c r="GT920" s="269"/>
      <c r="GU920" s="269"/>
      <c r="GV920" s="269"/>
      <c r="GW920" s="269"/>
      <c r="GX920" s="269"/>
      <c r="GY920" s="269"/>
      <c r="GZ920" s="269"/>
      <c r="HA920" s="269"/>
      <c r="HB920" s="269"/>
      <c r="HC920" s="269"/>
      <c r="HD920" s="269"/>
      <c r="HE920" s="269"/>
      <c r="HF920" s="269"/>
      <c r="HG920" s="269"/>
      <c r="HH920" s="269"/>
      <c r="HI920" s="269"/>
      <c r="HJ920" s="269"/>
      <c r="HK920" s="269"/>
      <c r="HL920" s="269"/>
      <c r="HM920" s="269"/>
      <c r="HN920" s="269"/>
      <c r="HO920" s="269"/>
      <c r="HP920" s="269"/>
      <c r="HQ920" s="269"/>
      <c r="HR920" s="269"/>
      <c r="HS920" s="269"/>
      <c r="HT920" s="269"/>
      <c r="HU920" s="269"/>
      <c r="HV920" s="269"/>
      <c r="HW920" s="269"/>
      <c r="HX920" s="269"/>
      <c r="HY920" s="269"/>
      <c r="HZ920" s="269"/>
      <c r="IA920" s="269"/>
      <c r="IB920" s="269"/>
      <c r="IC920" s="269"/>
      <c r="ID920" s="269"/>
      <c r="IE920" s="269"/>
      <c r="IF920" s="269"/>
      <c r="IG920" s="269"/>
      <c r="IH920" s="269"/>
      <c r="II920" s="269"/>
      <c r="IJ920" s="269"/>
      <c r="IK920" s="269"/>
      <c r="IL920" s="269"/>
      <c r="IM920" s="269"/>
      <c r="IN920" s="269"/>
      <c r="IO920" s="269"/>
      <c r="IP920" s="269"/>
      <c r="IQ920" s="269"/>
      <c r="IR920" s="269"/>
      <c r="IS920" s="269"/>
      <c r="IT920" s="269"/>
      <c r="IU920" s="269"/>
      <c r="IV920" s="269"/>
    </row>
    <row r="921" spans="1:256" ht="18.75" customHeight="1" x14ac:dyDescent="0.15">
      <c r="A921" s="297"/>
      <c r="B921" s="298"/>
      <c r="C921" s="392"/>
      <c r="D921" s="393"/>
      <c r="E921" s="301"/>
      <c r="F921" s="302"/>
      <c r="G921" s="301"/>
      <c r="H921" s="618"/>
      <c r="I921" s="313" t="s">
        <v>7</v>
      </c>
      <c r="J921" s="314" t="s">
        <v>487</v>
      </c>
      <c r="K921" s="383"/>
      <c r="L921" s="317"/>
      <c r="M921" s="316" t="s">
        <v>7</v>
      </c>
      <c r="N921" s="314" t="s">
        <v>504</v>
      </c>
      <c r="O921" s="317"/>
      <c r="P921" s="317"/>
      <c r="Q921" s="317"/>
      <c r="R921" s="317"/>
      <c r="S921" s="317"/>
      <c r="T921" s="317"/>
      <c r="U921" s="317"/>
      <c r="V921" s="317"/>
      <c r="W921" s="317"/>
      <c r="X921" s="318"/>
      <c r="Y921" s="330" t="s">
        <v>7</v>
      </c>
      <c r="Z921" s="310" t="s">
        <v>13</v>
      </c>
      <c r="AA921" s="311"/>
      <c r="AB921" s="312"/>
      <c r="AC921" s="565"/>
      <c r="AD921" s="566"/>
      <c r="AE921" s="566"/>
      <c r="AF921" s="567"/>
      <c r="AG921" s="269"/>
      <c r="AH921" s="269"/>
      <c r="AI921" s="269"/>
      <c r="AJ921" s="269"/>
      <c r="AK921" s="269"/>
      <c r="AL921" s="269"/>
      <c r="AM921" s="269"/>
      <c r="AN921" s="269"/>
      <c r="AO921" s="269"/>
      <c r="AP921" s="269"/>
      <c r="AQ921" s="269"/>
      <c r="AR921" s="269"/>
      <c r="AS921" s="269"/>
      <c r="AT921" s="269"/>
      <c r="AU921" s="269"/>
      <c r="AV921" s="269"/>
      <c r="AW921" s="269"/>
      <c r="AX921" s="269"/>
      <c r="AY921" s="269"/>
      <c r="AZ921" s="269"/>
      <c r="BA921" s="269"/>
      <c r="BB921" s="269"/>
      <c r="BC921" s="269"/>
      <c r="BD921" s="269"/>
      <c r="BE921" s="269"/>
      <c r="BF921" s="269"/>
      <c r="BG921" s="269"/>
      <c r="BH921" s="269"/>
      <c r="BI921" s="269"/>
      <c r="BJ921" s="269"/>
      <c r="BK921" s="269"/>
      <c r="BL921" s="269"/>
      <c r="BM921" s="269"/>
      <c r="BN921" s="269"/>
      <c r="BO921" s="269"/>
      <c r="BP921" s="269"/>
      <c r="BQ921" s="269"/>
      <c r="BR921" s="269"/>
      <c r="BS921" s="269"/>
      <c r="BT921" s="269"/>
      <c r="BU921" s="269"/>
      <c r="BV921" s="269"/>
      <c r="BW921" s="269"/>
      <c r="BX921" s="269"/>
      <c r="BY921" s="269"/>
      <c r="BZ921" s="269"/>
      <c r="CA921" s="269"/>
      <c r="CB921" s="269"/>
      <c r="CC921" s="269"/>
      <c r="CD921" s="269"/>
      <c r="CE921" s="269"/>
      <c r="CF921" s="269"/>
      <c r="CG921" s="269"/>
      <c r="CH921" s="269"/>
      <c r="CI921" s="269"/>
      <c r="CJ921" s="269"/>
      <c r="CK921" s="269"/>
      <c r="CL921" s="269"/>
      <c r="CM921" s="269"/>
      <c r="CN921" s="269"/>
      <c r="CO921" s="269"/>
      <c r="CP921" s="269"/>
      <c r="CQ921" s="269"/>
      <c r="CR921" s="269"/>
      <c r="CS921" s="269"/>
      <c r="CT921" s="269"/>
      <c r="CU921" s="269"/>
      <c r="CV921" s="269"/>
      <c r="CW921" s="269"/>
      <c r="CX921" s="269"/>
      <c r="CY921" s="269"/>
      <c r="CZ921" s="269"/>
      <c r="DA921" s="269"/>
      <c r="DB921" s="269"/>
      <c r="DC921" s="269"/>
      <c r="DD921" s="269"/>
      <c r="DE921" s="269"/>
      <c r="DF921" s="269"/>
      <c r="DG921" s="269"/>
      <c r="DH921" s="269"/>
      <c r="DI921" s="269"/>
      <c r="DJ921" s="269"/>
      <c r="DK921" s="269"/>
      <c r="DL921" s="269"/>
      <c r="DM921" s="269"/>
      <c r="DN921" s="269"/>
      <c r="DO921" s="269"/>
      <c r="DP921" s="269"/>
      <c r="DQ921" s="269"/>
      <c r="DR921" s="269"/>
      <c r="DS921" s="269"/>
      <c r="DT921" s="269"/>
      <c r="DU921" s="269"/>
      <c r="DV921" s="269"/>
      <c r="DW921" s="269"/>
      <c r="DX921" s="269"/>
      <c r="DY921" s="269"/>
      <c r="DZ921" s="269"/>
      <c r="EA921" s="269"/>
      <c r="EB921" s="269"/>
      <c r="EC921" s="269"/>
      <c r="ED921" s="269"/>
      <c r="EE921" s="269"/>
      <c r="EF921" s="269"/>
      <c r="EG921" s="269"/>
      <c r="EH921" s="269"/>
      <c r="EI921" s="269"/>
      <c r="EJ921" s="269"/>
      <c r="EK921" s="269"/>
      <c r="EL921" s="269"/>
      <c r="EM921" s="269"/>
      <c r="EN921" s="269"/>
      <c r="EO921" s="269"/>
      <c r="EP921" s="269"/>
      <c r="EQ921" s="269"/>
      <c r="ER921" s="269"/>
      <c r="ES921" s="269"/>
      <c r="ET921" s="269"/>
      <c r="EU921" s="269"/>
      <c r="EV921" s="269"/>
      <c r="EW921" s="269"/>
      <c r="EX921" s="269"/>
      <c r="EY921" s="269"/>
      <c r="EZ921" s="269"/>
      <c r="FA921" s="269"/>
      <c r="FB921" s="269"/>
      <c r="FC921" s="269"/>
      <c r="FD921" s="269"/>
      <c r="FE921" s="269"/>
      <c r="FF921" s="269"/>
      <c r="FG921" s="269"/>
      <c r="FH921" s="269"/>
      <c r="FI921" s="269"/>
      <c r="FJ921" s="269"/>
      <c r="FK921" s="269"/>
      <c r="FL921" s="269"/>
      <c r="FM921" s="269"/>
      <c r="FN921" s="269"/>
      <c r="FO921" s="269"/>
      <c r="FP921" s="269"/>
      <c r="FQ921" s="269"/>
      <c r="FR921" s="269"/>
      <c r="FS921" s="269"/>
      <c r="FT921" s="269"/>
      <c r="FU921" s="269"/>
      <c r="FV921" s="269"/>
      <c r="FW921" s="269"/>
      <c r="FX921" s="269"/>
      <c r="FY921" s="269"/>
      <c r="FZ921" s="269"/>
      <c r="GA921" s="269"/>
      <c r="GB921" s="269"/>
      <c r="GC921" s="269"/>
      <c r="GD921" s="269"/>
      <c r="GE921" s="269"/>
      <c r="GF921" s="269"/>
      <c r="GG921" s="269"/>
      <c r="GH921" s="269"/>
      <c r="GI921" s="269"/>
      <c r="GJ921" s="269"/>
      <c r="GK921" s="269"/>
      <c r="GL921" s="269"/>
      <c r="GM921" s="269"/>
      <c r="GN921" s="269"/>
      <c r="GO921" s="269"/>
      <c r="GP921" s="269"/>
      <c r="GQ921" s="269"/>
      <c r="GR921" s="269"/>
      <c r="GS921" s="269"/>
      <c r="GT921" s="269"/>
      <c r="GU921" s="269"/>
      <c r="GV921" s="269"/>
      <c r="GW921" s="269"/>
      <c r="GX921" s="269"/>
      <c r="GY921" s="269"/>
      <c r="GZ921" s="269"/>
      <c r="HA921" s="269"/>
      <c r="HB921" s="269"/>
      <c r="HC921" s="269"/>
      <c r="HD921" s="269"/>
      <c r="HE921" s="269"/>
      <c r="HF921" s="269"/>
      <c r="HG921" s="269"/>
      <c r="HH921" s="269"/>
      <c r="HI921" s="269"/>
      <c r="HJ921" s="269"/>
      <c r="HK921" s="269"/>
      <c r="HL921" s="269"/>
      <c r="HM921" s="269"/>
      <c r="HN921" s="269"/>
      <c r="HO921" s="269"/>
      <c r="HP921" s="269"/>
      <c r="HQ921" s="269"/>
      <c r="HR921" s="269"/>
      <c r="HS921" s="269"/>
      <c r="HT921" s="269"/>
      <c r="HU921" s="269"/>
      <c r="HV921" s="269"/>
      <c r="HW921" s="269"/>
      <c r="HX921" s="269"/>
      <c r="HY921" s="269"/>
      <c r="HZ921" s="269"/>
      <c r="IA921" s="269"/>
      <c r="IB921" s="269"/>
      <c r="IC921" s="269"/>
      <c r="ID921" s="269"/>
      <c r="IE921" s="269"/>
      <c r="IF921" s="269"/>
      <c r="IG921" s="269"/>
      <c r="IH921" s="269"/>
      <c r="II921" s="269"/>
      <c r="IJ921" s="269"/>
      <c r="IK921" s="269"/>
      <c r="IL921" s="269"/>
      <c r="IM921" s="269"/>
      <c r="IN921" s="269"/>
      <c r="IO921" s="269"/>
      <c r="IP921" s="269"/>
      <c r="IQ921" s="269"/>
      <c r="IR921" s="269"/>
      <c r="IS921" s="269"/>
      <c r="IT921" s="269"/>
      <c r="IU921" s="269"/>
      <c r="IV921" s="269"/>
    </row>
    <row r="922" spans="1:256" ht="18.75" customHeight="1" x14ac:dyDescent="0.15">
      <c r="A922" s="297"/>
      <c r="B922" s="298"/>
      <c r="C922" s="392"/>
      <c r="D922" s="393"/>
      <c r="E922" s="301"/>
      <c r="F922" s="302"/>
      <c r="G922" s="301"/>
      <c r="H922" s="617" t="s">
        <v>378</v>
      </c>
      <c r="I922" s="303" t="s">
        <v>7</v>
      </c>
      <c r="J922" s="304" t="s">
        <v>28</v>
      </c>
      <c r="K922" s="304"/>
      <c r="L922" s="307"/>
      <c r="M922" s="306" t="s">
        <v>7</v>
      </c>
      <c r="N922" s="304" t="s">
        <v>423</v>
      </c>
      <c r="O922" s="304"/>
      <c r="P922" s="307"/>
      <c r="Q922" s="306" t="s">
        <v>7</v>
      </c>
      <c r="R922" s="307" t="s">
        <v>223</v>
      </c>
      <c r="S922" s="307"/>
      <c r="T922" s="307"/>
      <c r="U922" s="306" t="s">
        <v>7</v>
      </c>
      <c r="V922" s="307" t="s">
        <v>432</v>
      </c>
      <c r="W922" s="332"/>
      <c r="X922" s="333"/>
      <c r="Y922" s="343"/>
      <c r="Z922" s="311"/>
      <c r="AA922" s="311"/>
      <c r="AB922" s="312"/>
      <c r="AC922" s="565"/>
      <c r="AD922" s="566"/>
      <c r="AE922" s="566"/>
      <c r="AF922" s="567"/>
      <c r="AG922" s="269"/>
      <c r="AH922" s="269"/>
      <c r="AI922" s="269"/>
      <c r="AJ922" s="269"/>
      <c r="AK922" s="269"/>
      <c r="AL922" s="269"/>
      <c r="AM922" s="269"/>
      <c r="AN922" s="269"/>
      <c r="AO922" s="269"/>
      <c r="AP922" s="269"/>
      <c r="AQ922" s="269"/>
      <c r="AR922" s="269"/>
      <c r="AS922" s="269"/>
      <c r="AT922" s="269"/>
      <c r="AU922" s="269"/>
      <c r="AV922" s="269"/>
      <c r="AW922" s="269"/>
      <c r="AX922" s="269"/>
      <c r="AY922" s="269"/>
      <c r="AZ922" s="269"/>
      <c r="BA922" s="269"/>
      <c r="BB922" s="269"/>
      <c r="BC922" s="269"/>
      <c r="BD922" s="269"/>
      <c r="BE922" s="269"/>
      <c r="BF922" s="269"/>
      <c r="BG922" s="269"/>
      <c r="BH922" s="269"/>
      <c r="BI922" s="269"/>
      <c r="BJ922" s="269"/>
      <c r="BK922" s="269"/>
      <c r="BL922" s="269"/>
      <c r="BM922" s="269"/>
      <c r="BN922" s="269"/>
      <c r="BO922" s="269"/>
      <c r="BP922" s="269"/>
      <c r="BQ922" s="269"/>
      <c r="BR922" s="269"/>
      <c r="BS922" s="269"/>
      <c r="BT922" s="269"/>
      <c r="BU922" s="269"/>
      <c r="BV922" s="269"/>
      <c r="BW922" s="269"/>
      <c r="BX922" s="269"/>
      <c r="BY922" s="269"/>
      <c r="BZ922" s="269"/>
      <c r="CA922" s="269"/>
      <c r="CB922" s="269"/>
      <c r="CC922" s="269"/>
      <c r="CD922" s="269"/>
      <c r="CE922" s="269"/>
      <c r="CF922" s="269"/>
      <c r="CG922" s="269"/>
      <c r="CH922" s="269"/>
      <c r="CI922" s="269"/>
      <c r="CJ922" s="269"/>
      <c r="CK922" s="269"/>
      <c r="CL922" s="269"/>
      <c r="CM922" s="269"/>
      <c r="CN922" s="269"/>
      <c r="CO922" s="269"/>
      <c r="CP922" s="269"/>
      <c r="CQ922" s="269"/>
      <c r="CR922" s="269"/>
      <c r="CS922" s="269"/>
      <c r="CT922" s="269"/>
      <c r="CU922" s="269"/>
      <c r="CV922" s="269"/>
      <c r="CW922" s="269"/>
      <c r="CX922" s="269"/>
      <c r="CY922" s="269"/>
      <c r="CZ922" s="269"/>
      <c r="DA922" s="269"/>
      <c r="DB922" s="269"/>
      <c r="DC922" s="269"/>
      <c r="DD922" s="269"/>
      <c r="DE922" s="269"/>
      <c r="DF922" s="269"/>
      <c r="DG922" s="269"/>
      <c r="DH922" s="269"/>
      <c r="DI922" s="269"/>
      <c r="DJ922" s="269"/>
      <c r="DK922" s="269"/>
      <c r="DL922" s="269"/>
      <c r="DM922" s="269"/>
      <c r="DN922" s="269"/>
      <c r="DO922" s="269"/>
      <c r="DP922" s="269"/>
      <c r="DQ922" s="269"/>
      <c r="DR922" s="269"/>
      <c r="DS922" s="269"/>
      <c r="DT922" s="269"/>
      <c r="DU922" s="269"/>
      <c r="DV922" s="269"/>
      <c r="DW922" s="269"/>
      <c r="DX922" s="269"/>
      <c r="DY922" s="269"/>
      <c r="DZ922" s="269"/>
      <c r="EA922" s="269"/>
      <c r="EB922" s="269"/>
      <c r="EC922" s="269"/>
      <c r="ED922" s="269"/>
      <c r="EE922" s="269"/>
      <c r="EF922" s="269"/>
      <c r="EG922" s="269"/>
      <c r="EH922" s="269"/>
      <c r="EI922" s="269"/>
      <c r="EJ922" s="269"/>
      <c r="EK922" s="269"/>
      <c r="EL922" s="269"/>
      <c r="EM922" s="269"/>
      <c r="EN922" s="269"/>
      <c r="EO922" s="269"/>
      <c r="EP922" s="269"/>
      <c r="EQ922" s="269"/>
      <c r="ER922" s="269"/>
      <c r="ES922" s="269"/>
      <c r="ET922" s="269"/>
      <c r="EU922" s="269"/>
      <c r="EV922" s="269"/>
      <c r="EW922" s="269"/>
      <c r="EX922" s="269"/>
      <c r="EY922" s="269"/>
      <c r="EZ922" s="269"/>
      <c r="FA922" s="269"/>
      <c r="FB922" s="269"/>
      <c r="FC922" s="269"/>
      <c r="FD922" s="269"/>
      <c r="FE922" s="269"/>
      <c r="FF922" s="269"/>
      <c r="FG922" s="269"/>
      <c r="FH922" s="269"/>
      <c r="FI922" s="269"/>
      <c r="FJ922" s="269"/>
      <c r="FK922" s="269"/>
      <c r="FL922" s="269"/>
      <c r="FM922" s="269"/>
      <c r="FN922" s="269"/>
      <c r="FO922" s="269"/>
      <c r="FP922" s="269"/>
      <c r="FQ922" s="269"/>
      <c r="FR922" s="269"/>
      <c r="FS922" s="269"/>
      <c r="FT922" s="269"/>
      <c r="FU922" s="269"/>
      <c r="FV922" s="269"/>
      <c r="FW922" s="269"/>
      <c r="FX922" s="269"/>
      <c r="FY922" s="269"/>
      <c r="FZ922" s="269"/>
      <c r="GA922" s="269"/>
      <c r="GB922" s="269"/>
      <c r="GC922" s="269"/>
      <c r="GD922" s="269"/>
      <c r="GE922" s="269"/>
      <c r="GF922" s="269"/>
      <c r="GG922" s="269"/>
      <c r="GH922" s="269"/>
      <c r="GI922" s="269"/>
      <c r="GJ922" s="269"/>
      <c r="GK922" s="269"/>
      <c r="GL922" s="269"/>
      <c r="GM922" s="269"/>
      <c r="GN922" s="269"/>
      <c r="GO922" s="269"/>
      <c r="GP922" s="269"/>
      <c r="GQ922" s="269"/>
      <c r="GR922" s="269"/>
      <c r="GS922" s="269"/>
      <c r="GT922" s="269"/>
      <c r="GU922" s="269"/>
      <c r="GV922" s="269"/>
      <c r="GW922" s="269"/>
      <c r="GX922" s="269"/>
      <c r="GY922" s="269"/>
      <c r="GZ922" s="269"/>
      <c r="HA922" s="269"/>
      <c r="HB922" s="269"/>
      <c r="HC922" s="269"/>
      <c r="HD922" s="269"/>
      <c r="HE922" s="269"/>
      <c r="HF922" s="269"/>
      <c r="HG922" s="269"/>
      <c r="HH922" s="269"/>
      <c r="HI922" s="269"/>
      <c r="HJ922" s="269"/>
      <c r="HK922" s="269"/>
      <c r="HL922" s="269"/>
      <c r="HM922" s="269"/>
      <c r="HN922" s="269"/>
      <c r="HO922" s="269"/>
      <c r="HP922" s="269"/>
      <c r="HQ922" s="269"/>
      <c r="HR922" s="269"/>
      <c r="HS922" s="269"/>
      <c r="HT922" s="269"/>
      <c r="HU922" s="269"/>
      <c r="HV922" s="269"/>
      <c r="HW922" s="269"/>
      <c r="HX922" s="269"/>
      <c r="HY922" s="269"/>
      <c r="HZ922" s="269"/>
      <c r="IA922" s="269"/>
      <c r="IB922" s="269"/>
      <c r="IC922" s="269"/>
      <c r="ID922" s="269"/>
      <c r="IE922" s="269"/>
      <c r="IF922" s="269"/>
      <c r="IG922" s="269"/>
      <c r="IH922" s="269"/>
      <c r="II922" s="269"/>
      <c r="IJ922" s="269"/>
      <c r="IK922" s="269"/>
      <c r="IL922" s="269"/>
      <c r="IM922" s="269"/>
      <c r="IN922" s="269"/>
      <c r="IO922" s="269"/>
      <c r="IP922" s="269"/>
      <c r="IQ922" s="269"/>
      <c r="IR922" s="269"/>
      <c r="IS922" s="269"/>
      <c r="IT922" s="269"/>
      <c r="IU922" s="269"/>
      <c r="IV922" s="269"/>
    </row>
    <row r="923" spans="1:256" ht="18.75" customHeight="1" x14ac:dyDescent="0.15">
      <c r="A923" s="297"/>
      <c r="B923" s="298"/>
      <c r="C923" s="392"/>
      <c r="D923" s="393"/>
      <c r="E923" s="301"/>
      <c r="F923" s="302"/>
      <c r="G923" s="301"/>
      <c r="H923" s="618"/>
      <c r="I923" s="313" t="s">
        <v>7</v>
      </c>
      <c r="J923" s="317" t="s">
        <v>449</v>
      </c>
      <c r="K923" s="314"/>
      <c r="L923" s="317"/>
      <c r="M923" s="316" t="s">
        <v>7</v>
      </c>
      <c r="N923" s="314" t="s">
        <v>397</v>
      </c>
      <c r="O923" s="314"/>
      <c r="P923" s="317"/>
      <c r="Q923" s="317"/>
      <c r="R923" s="317"/>
      <c r="S923" s="317"/>
      <c r="T923" s="317"/>
      <c r="U923" s="317"/>
      <c r="V923" s="317"/>
      <c r="W923" s="384"/>
      <c r="X923" s="385"/>
      <c r="Y923" s="343"/>
      <c r="Z923" s="311"/>
      <c r="AA923" s="311"/>
      <c r="AB923" s="312"/>
      <c r="AC923" s="565"/>
      <c r="AD923" s="566"/>
      <c r="AE923" s="566"/>
      <c r="AF923" s="567"/>
      <c r="AG923" s="269"/>
      <c r="AH923" s="269"/>
      <c r="AI923" s="269"/>
      <c r="AJ923" s="269"/>
      <c r="AK923" s="269"/>
      <c r="AL923" s="269"/>
      <c r="AM923" s="269"/>
      <c r="AN923" s="269"/>
      <c r="AO923" s="269"/>
      <c r="AP923" s="269"/>
      <c r="AQ923" s="269"/>
      <c r="AR923" s="269"/>
      <c r="AS923" s="269"/>
      <c r="AT923" s="269"/>
      <c r="AU923" s="269"/>
      <c r="AV923" s="269"/>
      <c r="AW923" s="269"/>
      <c r="AX923" s="269"/>
      <c r="AY923" s="269"/>
      <c r="AZ923" s="269"/>
      <c r="BA923" s="269"/>
      <c r="BB923" s="269"/>
      <c r="BC923" s="269"/>
      <c r="BD923" s="269"/>
      <c r="BE923" s="269"/>
      <c r="BF923" s="269"/>
      <c r="BG923" s="269"/>
      <c r="BH923" s="269"/>
      <c r="BI923" s="269"/>
      <c r="BJ923" s="269"/>
      <c r="BK923" s="269"/>
      <c r="BL923" s="269"/>
      <c r="BM923" s="269"/>
      <c r="BN923" s="269"/>
      <c r="BO923" s="269"/>
      <c r="BP923" s="269"/>
      <c r="BQ923" s="269"/>
      <c r="BR923" s="269"/>
      <c r="BS923" s="269"/>
      <c r="BT923" s="269"/>
      <c r="BU923" s="269"/>
      <c r="BV923" s="269"/>
      <c r="BW923" s="269"/>
      <c r="BX923" s="269"/>
      <c r="BY923" s="269"/>
      <c r="BZ923" s="269"/>
      <c r="CA923" s="269"/>
      <c r="CB923" s="269"/>
      <c r="CC923" s="269"/>
      <c r="CD923" s="269"/>
      <c r="CE923" s="269"/>
      <c r="CF923" s="269"/>
      <c r="CG923" s="269"/>
      <c r="CH923" s="269"/>
      <c r="CI923" s="269"/>
      <c r="CJ923" s="269"/>
      <c r="CK923" s="269"/>
      <c r="CL923" s="269"/>
      <c r="CM923" s="269"/>
      <c r="CN923" s="269"/>
      <c r="CO923" s="269"/>
      <c r="CP923" s="269"/>
      <c r="CQ923" s="269"/>
      <c r="CR923" s="269"/>
      <c r="CS923" s="269"/>
      <c r="CT923" s="269"/>
      <c r="CU923" s="269"/>
      <c r="CV923" s="269"/>
      <c r="CW923" s="269"/>
      <c r="CX923" s="269"/>
      <c r="CY923" s="269"/>
      <c r="CZ923" s="269"/>
      <c r="DA923" s="269"/>
      <c r="DB923" s="269"/>
      <c r="DC923" s="269"/>
      <c r="DD923" s="269"/>
      <c r="DE923" s="269"/>
      <c r="DF923" s="269"/>
      <c r="DG923" s="269"/>
      <c r="DH923" s="269"/>
      <c r="DI923" s="269"/>
      <c r="DJ923" s="269"/>
      <c r="DK923" s="269"/>
      <c r="DL923" s="269"/>
      <c r="DM923" s="269"/>
      <c r="DN923" s="269"/>
      <c r="DO923" s="269"/>
      <c r="DP923" s="269"/>
      <c r="DQ923" s="269"/>
      <c r="DR923" s="269"/>
      <c r="DS923" s="269"/>
      <c r="DT923" s="269"/>
      <c r="DU923" s="269"/>
      <c r="DV923" s="269"/>
      <c r="DW923" s="269"/>
      <c r="DX923" s="269"/>
      <c r="DY923" s="269"/>
      <c r="DZ923" s="269"/>
      <c r="EA923" s="269"/>
      <c r="EB923" s="269"/>
      <c r="EC923" s="269"/>
      <c r="ED923" s="269"/>
      <c r="EE923" s="269"/>
      <c r="EF923" s="269"/>
      <c r="EG923" s="269"/>
      <c r="EH923" s="269"/>
      <c r="EI923" s="269"/>
      <c r="EJ923" s="269"/>
      <c r="EK923" s="269"/>
      <c r="EL923" s="269"/>
      <c r="EM923" s="269"/>
      <c r="EN923" s="269"/>
      <c r="EO923" s="269"/>
      <c r="EP923" s="269"/>
      <c r="EQ923" s="269"/>
      <c r="ER923" s="269"/>
      <c r="ES923" s="269"/>
      <c r="ET923" s="269"/>
      <c r="EU923" s="269"/>
      <c r="EV923" s="269"/>
      <c r="EW923" s="269"/>
      <c r="EX923" s="269"/>
      <c r="EY923" s="269"/>
      <c r="EZ923" s="269"/>
      <c r="FA923" s="269"/>
      <c r="FB923" s="269"/>
      <c r="FC923" s="269"/>
      <c r="FD923" s="269"/>
      <c r="FE923" s="269"/>
      <c r="FF923" s="269"/>
      <c r="FG923" s="269"/>
      <c r="FH923" s="269"/>
      <c r="FI923" s="269"/>
      <c r="FJ923" s="269"/>
      <c r="FK923" s="269"/>
      <c r="FL923" s="269"/>
      <c r="FM923" s="269"/>
      <c r="FN923" s="269"/>
      <c r="FO923" s="269"/>
      <c r="FP923" s="269"/>
      <c r="FQ923" s="269"/>
      <c r="FR923" s="269"/>
      <c r="FS923" s="269"/>
      <c r="FT923" s="269"/>
      <c r="FU923" s="269"/>
      <c r="FV923" s="269"/>
      <c r="FW923" s="269"/>
      <c r="FX923" s="269"/>
      <c r="FY923" s="269"/>
      <c r="FZ923" s="269"/>
      <c r="GA923" s="269"/>
      <c r="GB923" s="269"/>
      <c r="GC923" s="269"/>
      <c r="GD923" s="269"/>
      <c r="GE923" s="269"/>
      <c r="GF923" s="269"/>
      <c r="GG923" s="269"/>
      <c r="GH923" s="269"/>
      <c r="GI923" s="269"/>
      <c r="GJ923" s="269"/>
      <c r="GK923" s="269"/>
      <c r="GL923" s="269"/>
      <c r="GM923" s="269"/>
      <c r="GN923" s="269"/>
      <c r="GO923" s="269"/>
      <c r="GP923" s="269"/>
      <c r="GQ923" s="269"/>
      <c r="GR923" s="269"/>
      <c r="GS923" s="269"/>
      <c r="GT923" s="269"/>
      <c r="GU923" s="269"/>
      <c r="GV923" s="269"/>
      <c r="GW923" s="269"/>
      <c r="GX923" s="269"/>
      <c r="GY923" s="269"/>
      <c r="GZ923" s="269"/>
      <c r="HA923" s="269"/>
      <c r="HB923" s="269"/>
      <c r="HC923" s="269"/>
      <c r="HD923" s="269"/>
      <c r="HE923" s="269"/>
      <c r="HF923" s="269"/>
      <c r="HG923" s="269"/>
      <c r="HH923" s="269"/>
      <c r="HI923" s="269"/>
      <c r="HJ923" s="269"/>
      <c r="HK923" s="269"/>
      <c r="HL923" s="269"/>
      <c r="HM923" s="269"/>
      <c r="HN923" s="269"/>
      <c r="HO923" s="269"/>
      <c r="HP923" s="269"/>
      <c r="HQ923" s="269"/>
      <c r="HR923" s="269"/>
      <c r="HS923" s="269"/>
      <c r="HT923" s="269"/>
      <c r="HU923" s="269"/>
      <c r="HV923" s="269"/>
      <c r="HW923" s="269"/>
      <c r="HX923" s="269"/>
      <c r="HY923" s="269"/>
      <c r="HZ923" s="269"/>
      <c r="IA923" s="269"/>
      <c r="IB923" s="269"/>
      <c r="IC923" s="269"/>
      <c r="ID923" s="269"/>
      <c r="IE923" s="269"/>
      <c r="IF923" s="269"/>
      <c r="IG923" s="269"/>
      <c r="IH923" s="269"/>
      <c r="II923" s="269"/>
      <c r="IJ923" s="269"/>
      <c r="IK923" s="269"/>
      <c r="IL923" s="269"/>
      <c r="IM923" s="269"/>
      <c r="IN923" s="269"/>
      <c r="IO923" s="269"/>
      <c r="IP923" s="269"/>
      <c r="IQ923" s="269"/>
      <c r="IR923" s="269"/>
      <c r="IS923" s="269"/>
      <c r="IT923" s="269"/>
      <c r="IU923" s="269"/>
      <c r="IV923" s="269"/>
    </row>
    <row r="924" spans="1:256" ht="18.75" customHeight="1" x14ac:dyDescent="0.15">
      <c r="A924" s="297"/>
      <c r="B924" s="298"/>
      <c r="C924" s="392"/>
      <c r="D924" s="393"/>
      <c r="E924" s="301"/>
      <c r="F924" s="302"/>
      <c r="G924" s="301"/>
      <c r="H924" s="344" t="s">
        <v>75</v>
      </c>
      <c r="I924" s="320" t="s">
        <v>7</v>
      </c>
      <c r="J924" s="321" t="s">
        <v>429</v>
      </c>
      <c r="K924" s="322"/>
      <c r="L924" s="323"/>
      <c r="M924" s="324" t="s">
        <v>7</v>
      </c>
      <c r="N924" s="321" t="s">
        <v>465</v>
      </c>
      <c r="O924" s="325"/>
      <c r="P924" s="322"/>
      <c r="Q924" s="322"/>
      <c r="R924" s="322"/>
      <c r="S924" s="322"/>
      <c r="T924" s="322"/>
      <c r="U924" s="322"/>
      <c r="V924" s="322"/>
      <c r="W924" s="322"/>
      <c r="X924" s="396"/>
      <c r="Y924" s="343"/>
      <c r="Z924" s="311"/>
      <c r="AA924" s="311"/>
      <c r="AB924" s="312"/>
      <c r="AC924" s="565"/>
      <c r="AD924" s="566"/>
      <c r="AE924" s="566"/>
      <c r="AF924" s="567"/>
      <c r="AG924" s="269"/>
      <c r="AH924" s="269"/>
      <c r="AI924" s="269"/>
      <c r="AJ924" s="269"/>
      <c r="AK924" s="269"/>
      <c r="AL924" s="269"/>
      <c r="AM924" s="269"/>
      <c r="AN924" s="269"/>
      <c r="AO924" s="269"/>
      <c r="AP924" s="269"/>
      <c r="AQ924" s="269"/>
      <c r="AR924" s="269"/>
      <c r="AS924" s="269"/>
      <c r="AT924" s="269"/>
      <c r="AU924" s="269"/>
      <c r="AV924" s="269"/>
      <c r="AW924" s="269"/>
      <c r="AX924" s="269"/>
      <c r="AY924" s="269"/>
      <c r="AZ924" s="269"/>
      <c r="BA924" s="269"/>
      <c r="BB924" s="269"/>
      <c r="BC924" s="269"/>
      <c r="BD924" s="269"/>
      <c r="BE924" s="269"/>
      <c r="BF924" s="269"/>
      <c r="BG924" s="269"/>
      <c r="BH924" s="269"/>
      <c r="BI924" s="269"/>
      <c r="BJ924" s="269"/>
      <c r="BK924" s="269"/>
      <c r="BL924" s="269"/>
      <c r="BM924" s="269"/>
      <c r="BN924" s="269"/>
      <c r="BO924" s="269"/>
      <c r="BP924" s="269"/>
      <c r="BQ924" s="269"/>
      <c r="BR924" s="269"/>
      <c r="BS924" s="269"/>
      <c r="BT924" s="269"/>
      <c r="BU924" s="269"/>
      <c r="BV924" s="269"/>
      <c r="BW924" s="269"/>
      <c r="BX924" s="269"/>
      <c r="BY924" s="269"/>
      <c r="BZ924" s="269"/>
      <c r="CA924" s="269"/>
      <c r="CB924" s="269"/>
      <c r="CC924" s="269"/>
      <c r="CD924" s="269"/>
      <c r="CE924" s="269"/>
      <c r="CF924" s="269"/>
      <c r="CG924" s="269"/>
      <c r="CH924" s="269"/>
      <c r="CI924" s="269"/>
      <c r="CJ924" s="269"/>
      <c r="CK924" s="269"/>
      <c r="CL924" s="269"/>
      <c r="CM924" s="269"/>
      <c r="CN924" s="269"/>
      <c r="CO924" s="269"/>
      <c r="CP924" s="269"/>
      <c r="CQ924" s="269"/>
      <c r="CR924" s="269"/>
      <c r="CS924" s="269"/>
      <c r="CT924" s="269"/>
      <c r="CU924" s="269"/>
      <c r="CV924" s="269"/>
      <c r="CW924" s="269"/>
      <c r="CX924" s="269"/>
      <c r="CY924" s="269"/>
      <c r="CZ924" s="269"/>
      <c r="DA924" s="269"/>
      <c r="DB924" s="269"/>
      <c r="DC924" s="269"/>
      <c r="DD924" s="269"/>
      <c r="DE924" s="269"/>
      <c r="DF924" s="269"/>
      <c r="DG924" s="269"/>
      <c r="DH924" s="269"/>
      <c r="DI924" s="269"/>
      <c r="DJ924" s="269"/>
      <c r="DK924" s="269"/>
      <c r="DL924" s="269"/>
      <c r="DM924" s="269"/>
      <c r="DN924" s="269"/>
      <c r="DO924" s="269"/>
      <c r="DP924" s="269"/>
      <c r="DQ924" s="269"/>
      <c r="DR924" s="269"/>
      <c r="DS924" s="269"/>
      <c r="DT924" s="269"/>
      <c r="DU924" s="269"/>
      <c r="DV924" s="269"/>
      <c r="DW924" s="269"/>
      <c r="DX924" s="269"/>
      <c r="DY924" s="269"/>
      <c r="DZ924" s="269"/>
      <c r="EA924" s="269"/>
      <c r="EB924" s="269"/>
      <c r="EC924" s="269"/>
      <c r="ED924" s="269"/>
      <c r="EE924" s="269"/>
      <c r="EF924" s="269"/>
      <c r="EG924" s="269"/>
      <c r="EH924" s="269"/>
      <c r="EI924" s="269"/>
      <c r="EJ924" s="269"/>
      <c r="EK924" s="269"/>
      <c r="EL924" s="269"/>
      <c r="EM924" s="269"/>
      <c r="EN924" s="269"/>
      <c r="EO924" s="269"/>
      <c r="EP924" s="269"/>
      <c r="EQ924" s="269"/>
      <c r="ER924" s="269"/>
      <c r="ES924" s="269"/>
      <c r="ET924" s="269"/>
      <c r="EU924" s="269"/>
      <c r="EV924" s="269"/>
      <c r="EW924" s="269"/>
      <c r="EX924" s="269"/>
      <c r="EY924" s="269"/>
      <c r="EZ924" s="269"/>
      <c r="FA924" s="269"/>
      <c r="FB924" s="269"/>
      <c r="FC924" s="269"/>
      <c r="FD924" s="269"/>
      <c r="FE924" s="269"/>
      <c r="FF924" s="269"/>
      <c r="FG924" s="269"/>
      <c r="FH924" s="269"/>
      <c r="FI924" s="269"/>
      <c r="FJ924" s="269"/>
      <c r="FK924" s="269"/>
      <c r="FL924" s="269"/>
      <c r="FM924" s="269"/>
      <c r="FN924" s="269"/>
      <c r="FO924" s="269"/>
      <c r="FP924" s="269"/>
      <c r="FQ924" s="269"/>
      <c r="FR924" s="269"/>
      <c r="FS924" s="269"/>
      <c r="FT924" s="269"/>
      <c r="FU924" s="269"/>
      <c r="FV924" s="269"/>
      <c r="FW924" s="269"/>
      <c r="FX924" s="269"/>
      <c r="FY924" s="269"/>
      <c r="FZ924" s="269"/>
      <c r="GA924" s="269"/>
      <c r="GB924" s="269"/>
      <c r="GC924" s="269"/>
      <c r="GD924" s="269"/>
      <c r="GE924" s="269"/>
      <c r="GF924" s="269"/>
      <c r="GG924" s="269"/>
      <c r="GH924" s="269"/>
      <c r="GI924" s="269"/>
      <c r="GJ924" s="269"/>
      <c r="GK924" s="269"/>
      <c r="GL924" s="269"/>
      <c r="GM924" s="269"/>
      <c r="GN924" s="269"/>
      <c r="GO924" s="269"/>
      <c r="GP924" s="269"/>
      <c r="GQ924" s="269"/>
      <c r="GR924" s="269"/>
      <c r="GS924" s="269"/>
      <c r="GT924" s="269"/>
      <c r="GU924" s="269"/>
      <c r="GV924" s="269"/>
      <c r="GW924" s="269"/>
      <c r="GX924" s="269"/>
      <c r="GY924" s="269"/>
      <c r="GZ924" s="269"/>
      <c r="HA924" s="269"/>
      <c r="HB924" s="269"/>
      <c r="HC924" s="269"/>
      <c r="HD924" s="269"/>
      <c r="HE924" s="269"/>
      <c r="HF924" s="269"/>
      <c r="HG924" s="269"/>
      <c r="HH924" s="269"/>
      <c r="HI924" s="269"/>
      <c r="HJ924" s="269"/>
      <c r="HK924" s="269"/>
      <c r="HL924" s="269"/>
      <c r="HM924" s="269"/>
      <c r="HN924" s="269"/>
      <c r="HO924" s="269"/>
      <c r="HP924" s="269"/>
      <c r="HQ924" s="269"/>
      <c r="HR924" s="269"/>
      <c r="HS924" s="269"/>
      <c r="HT924" s="269"/>
      <c r="HU924" s="269"/>
      <c r="HV924" s="269"/>
      <c r="HW924" s="269"/>
      <c r="HX924" s="269"/>
      <c r="HY924" s="269"/>
      <c r="HZ924" s="269"/>
      <c r="IA924" s="269"/>
      <c r="IB924" s="269"/>
      <c r="IC924" s="269"/>
      <c r="ID924" s="269"/>
      <c r="IE924" s="269"/>
      <c r="IF924" s="269"/>
      <c r="IG924" s="269"/>
      <c r="IH924" s="269"/>
      <c r="II924" s="269"/>
      <c r="IJ924" s="269"/>
      <c r="IK924" s="269"/>
      <c r="IL924" s="269"/>
      <c r="IM924" s="269"/>
      <c r="IN924" s="269"/>
      <c r="IO924" s="269"/>
      <c r="IP924" s="269"/>
      <c r="IQ924" s="269"/>
      <c r="IR924" s="269"/>
      <c r="IS924" s="269"/>
      <c r="IT924" s="269"/>
      <c r="IU924" s="269"/>
      <c r="IV924" s="269"/>
    </row>
    <row r="925" spans="1:256" ht="18.75" customHeight="1" x14ac:dyDescent="0.15">
      <c r="A925" s="297"/>
      <c r="B925" s="298"/>
      <c r="C925" s="392"/>
      <c r="D925" s="393"/>
      <c r="E925" s="301"/>
      <c r="F925" s="302"/>
      <c r="G925" s="301"/>
      <c r="H925" s="344" t="s">
        <v>457</v>
      </c>
      <c r="I925" s="320" t="s">
        <v>7</v>
      </c>
      <c r="J925" s="321" t="s">
        <v>429</v>
      </c>
      <c r="K925" s="322"/>
      <c r="L925" s="323"/>
      <c r="M925" s="324" t="s">
        <v>7</v>
      </c>
      <c r="N925" s="321" t="s">
        <v>465</v>
      </c>
      <c r="O925" s="325"/>
      <c r="P925" s="322"/>
      <c r="Q925" s="322"/>
      <c r="R925" s="322"/>
      <c r="S925" s="322"/>
      <c r="T925" s="322"/>
      <c r="U925" s="322"/>
      <c r="V925" s="322"/>
      <c r="W925" s="322"/>
      <c r="X925" s="396"/>
      <c r="Y925" s="343"/>
      <c r="Z925" s="311"/>
      <c r="AA925" s="311"/>
      <c r="AB925" s="312"/>
      <c r="AC925" s="565"/>
      <c r="AD925" s="566"/>
      <c r="AE925" s="566"/>
      <c r="AF925" s="567"/>
      <c r="AG925" s="269"/>
      <c r="AH925" s="269"/>
      <c r="AI925" s="269"/>
      <c r="AJ925" s="269"/>
      <c r="AK925" s="269"/>
      <c r="AL925" s="269"/>
      <c r="AM925" s="269"/>
      <c r="AN925" s="269"/>
      <c r="AO925" s="269"/>
      <c r="AP925" s="269"/>
      <c r="AQ925" s="269"/>
      <c r="AR925" s="269"/>
      <c r="AS925" s="269"/>
      <c r="AT925" s="269"/>
      <c r="AU925" s="269"/>
      <c r="AV925" s="269"/>
      <c r="AW925" s="269"/>
      <c r="AX925" s="269"/>
      <c r="AY925" s="269"/>
      <c r="AZ925" s="269"/>
      <c r="BA925" s="269"/>
      <c r="BB925" s="269"/>
      <c r="BC925" s="269"/>
      <c r="BD925" s="269"/>
      <c r="BE925" s="269"/>
      <c r="BF925" s="269"/>
      <c r="BG925" s="269"/>
      <c r="BH925" s="269"/>
      <c r="BI925" s="269"/>
      <c r="BJ925" s="269"/>
      <c r="BK925" s="269"/>
      <c r="BL925" s="269"/>
      <c r="BM925" s="269"/>
      <c r="BN925" s="269"/>
      <c r="BO925" s="269"/>
      <c r="BP925" s="269"/>
      <c r="BQ925" s="269"/>
      <c r="BR925" s="269"/>
      <c r="BS925" s="269"/>
      <c r="BT925" s="269"/>
      <c r="BU925" s="269"/>
      <c r="BV925" s="269"/>
      <c r="BW925" s="269"/>
      <c r="BX925" s="269"/>
      <c r="BY925" s="269"/>
      <c r="BZ925" s="269"/>
      <c r="CA925" s="269"/>
      <c r="CB925" s="269"/>
      <c r="CC925" s="269"/>
      <c r="CD925" s="269"/>
      <c r="CE925" s="269"/>
      <c r="CF925" s="269"/>
      <c r="CG925" s="269"/>
      <c r="CH925" s="269"/>
      <c r="CI925" s="269"/>
      <c r="CJ925" s="269"/>
      <c r="CK925" s="269"/>
      <c r="CL925" s="269"/>
      <c r="CM925" s="269"/>
      <c r="CN925" s="269"/>
      <c r="CO925" s="269"/>
      <c r="CP925" s="269"/>
      <c r="CQ925" s="269"/>
      <c r="CR925" s="269"/>
      <c r="CS925" s="269"/>
      <c r="CT925" s="269"/>
      <c r="CU925" s="269"/>
      <c r="CV925" s="269"/>
      <c r="CW925" s="269"/>
      <c r="CX925" s="269"/>
      <c r="CY925" s="269"/>
      <c r="CZ925" s="269"/>
      <c r="DA925" s="269"/>
      <c r="DB925" s="269"/>
      <c r="DC925" s="269"/>
      <c r="DD925" s="269"/>
      <c r="DE925" s="269"/>
      <c r="DF925" s="269"/>
      <c r="DG925" s="269"/>
      <c r="DH925" s="269"/>
      <c r="DI925" s="269"/>
      <c r="DJ925" s="269"/>
      <c r="DK925" s="269"/>
      <c r="DL925" s="269"/>
      <c r="DM925" s="269"/>
      <c r="DN925" s="269"/>
      <c r="DO925" s="269"/>
      <c r="DP925" s="269"/>
      <c r="DQ925" s="269"/>
      <c r="DR925" s="269"/>
      <c r="DS925" s="269"/>
      <c r="DT925" s="269"/>
      <c r="DU925" s="269"/>
      <c r="DV925" s="269"/>
      <c r="DW925" s="269"/>
      <c r="DX925" s="269"/>
      <c r="DY925" s="269"/>
      <c r="DZ925" s="269"/>
      <c r="EA925" s="269"/>
      <c r="EB925" s="269"/>
      <c r="EC925" s="269"/>
      <c r="ED925" s="269"/>
      <c r="EE925" s="269"/>
      <c r="EF925" s="269"/>
      <c r="EG925" s="269"/>
      <c r="EH925" s="269"/>
      <c r="EI925" s="269"/>
      <c r="EJ925" s="269"/>
      <c r="EK925" s="269"/>
      <c r="EL925" s="269"/>
      <c r="EM925" s="269"/>
      <c r="EN925" s="269"/>
      <c r="EO925" s="269"/>
      <c r="EP925" s="269"/>
      <c r="EQ925" s="269"/>
      <c r="ER925" s="269"/>
      <c r="ES925" s="269"/>
      <c r="ET925" s="269"/>
      <c r="EU925" s="269"/>
      <c r="EV925" s="269"/>
      <c r="EW925" s="269"/>
      <c r="EX925" s="269"/>
      <c r="EY925" s="269"/>
      <c r="EZ925" s="269"/>
      <c r="FA925" s="269"/>
      <c r="FB925" s="269"/>
      <c r="FC925" s="269"/>
      <c r="FD925" s="269"/>
      <c r="FE925" s="269"/>
      <c r="FF925" s="269"/>
      <c r="FG925" s="269"/>
      <c r="FH925" s="269"/>
      <c r="FI925" s="269"/>
      <c r="FJ925" s="269"/>
      <c r="FK925" s="269"/>
      <c r="FL925" s="269"/>
      <c r="FM925" s="269"/>
      <c r="FN925" s="269"/>
      <c r="FO925" s="269"/>
      <c r="FP925" s="269"/>
      <c r="FQ925" s="269"/>
      <c r="FR925" s="269"/>
      <c r="FS925" s="269"/>
      <c r="FT925" s="269"/>
      <c r="FU925" s="269"/>
      <c r="FV925" s="269"/>
      <c r="FW925" s="269"/>
      <c r="FX925" s="269"/>
      <c r="FY925" s="269"/>
      <c r="FZ925" s="269"/>
      <c r="GA925" s="269"/>
      <c r="GB925" s="269"/>
      <c r="GC925" s="269"/>
      <c r="GD925" s="269"/>
      <c r="GE925" s="269"/>
      <c r="GF925" s="269"/>
      <c r="GG925" s="269"/>
      <c r="GH925" s="269"/>
      <c r="GI925" s="269"/>
      <c r="GJ925" s="269"/>
      <c r="GK925" s="269"/>
      <c r="GL925" s="269"/>
      <c r="GM925" s="269"/>
      <c r="GN925" s="269"/>
      <c r="GO925" s="269"/>
      <c r="GP925" s="269"/>
      <c r="GQ925" s="269"/>
      <c r="GR925" s="269"/>
      <c r="GS925" s="269"/>
      <c r="GT925" s="269"/>
      <c r="GU925" s="269"/>
      <c r="GV925" s="269"/>
      <c r="GW925" s="269"/>
      <c r="GX925" s="269"/>
      <c r="GY925" s="269"/>
      <c r="GZ925" s="269"/>
      <c r="HA925" s="269"/>
      <c r="HB925" s="269"/>
      <c r="HC925" s="269"/>
      <c r="HD925" s="269"/>
      <c r="HE925" s="269"/>
      <c r="HF925" s="269"/>
      <c r="HG925" s="269"/>
      <c r="HH925" s="269"/>
      <c r="HI925" s="269"/>
      <c r="HJ925" s="269"/>
      <c r="HK925" s="269"/>
      <c r="HL925" s="269"/>
      <c r="HM925" s="269"/>
      <c r="HN925" s="269"/>
      <c r="HO925" s="269"/>
      <c r="HP925" s="269"/>
      <c r="HQ925" s="269"/>
      <c r="HR925" s="269"/>
      <c r="HS925" s="269"/>
      <c r="HT925" s="269"/>
      <c r="HU925" s="269"/>
      <c r="HV925" s="269"/>
      <c r="HW925" s="269"/>
      <c r="HX925" s="269"/>
      <c r="HY925" s="269"/>
      <c r="HZ925" s="269"/>
      <c r="IA925" s="269"/>
      <c r="IB925" s="269"/>
      <c r="IC925" s="269"/>
      <c r="ID925" s="269"/>
      <c r="IE925" s="269"/>
      <c r="IF925" s="269"/>
      <c r="IG925" s="269"/>
      <c r="IH925" s="269"/>
      <c r="II925" s="269"/>
      <c r="IJ925" s="269"/>
      <c r="IK925" s="269"/>
      <c r="IL925" s="269"/>
      <c r="IM925" s="269"/>
      <c r="IN925" s="269"/>
      <c r="IO925" s="269"/>
      <c r="IP925" s="269"/>
      <c r="IQ925" s="269"/>
      <c r="IR925" s="269"/>
      <c r="IS925" s="269"/>
      <c r="IT925" s="269"/>
      <c r="IU925" s="269"/>
      <c r="IV925" s="269"/>
    </row>
    <row r="926" spans="1:256" ht="19.5" customHeight="1" x14ac:dyDescent="0.15">
      <c r="A926" s="297"/>
      <c r="B926" s="298"/>
      <c r="C926" s="299"/>
      <c r="D926" s="300"/>
      <c r="E926" s="301"/>
      <c r="F926" s="302"/>
      <c r="G926" s="327"/>
      <c r="H926" s="328" t="s">
        <v>349</v>
      </c>
      <c r="I926" s="320" t="s">
        <v>7</v>
      </c>
      <c r="J926" s="321" t="s">
        <v>429</v>
      </c>
      <c r="K926" s="322"/>
      <c r="L926" s="323"/>
      <c r="M926" s="324" t="s">
        <v>7</v>
      </c>
      <c r="N926" s="321" t="s">
        <v>499</v>
      </c>
      <c r="O926" s="324"/>
      <c r="P926" s="321"/>
      <c r="Q926" s="325"/>
      <c r="R926" s="325"/>
      <c r="S926" s="325"/>
      <c r="T926" s="325"/>
      <c r="U926" s="325"/>
      <c r="V926" s="325"/>
      <c r="W926" s="325"/>
      <c r="X926" s="326"/>
      <c r="Y926" s="311"/>
      <c r="Z926" s="311"/>
      <c r="AA926" s="311"/>
      <c r="AB926" s="312"/>
      <c r="AC926" s="565"/>
      <c r="AD926" s="566"/>
      <c r="AE926" s="566"/>
      <c r="AF926" s="567"/>
      <c r="AG926" s="269"/>
      <c r="AH926" s="269"/>
      <c r="AI926" s="269"/>
      <c r="AJ926" s="269"/>
      <c r="AK926" s="269"/>
      <c r="AL926" s="269"/>
      <c r="AM926" s="269"/>
      <c r="AN926" s="269"/>
      <c r="AO926" s="269"/>
      <c r="AP926" s="269"/>
      <c r="AQ926" s="269"/>
      <c r="AR926" s="269"/>
      <c r="AS926" s="269"/>
      <c r="AT926" s="269"/>
      <c r="AU926" s="269"/>
      <c r="AV926" s="269"/>
      <c r="AW926" s="269"/>
      <c r="AX926" s="269"/>
      <c r="AY926" s="269"/>
      <c r="AZ926" s="269"/>
      <c r="BA926" s="269"/>
      <c r="BB926" s="269"/>
      <c r="BC926" s="269"/>
      <c r="BD926" s="269"/>
      <c r="BE926" s="269"/>
      <c r="BF926" s="269"/>
      <c r="BG926" s="269"/>
      <c r="BH926" s="269"/>
      <c r="BI926" s="269"/>
      <c r="BJ926" s="269"/>
      <c r="BK926" s="269"/>
      <c r="BL926" s="269"/>
      <c r="BM926" s="269"/>
      <c r="BN926" s="269"/>
      <c r="BO926" s="269"/>
      <c r="BP926" s="269"/>
      <c r="BQ926" s="269"/>
      <c r="BR926" s="269"/>
      <c r="BS926" s="269"/>
      <c r="BT926" s="269"/>
      <c r="BU926" s="269"/>
      <c r="BV926" s="269"/>
      <c r="BW926" s="269"/>
      <c r="BX926" s="269"/>
      <c r="BY926" s="269"/>
      <c r="BZ926" s="269"/>
      <c r="CA926" s="269"/>
      <c r="CB926" s="269"/>
      <c r="CC926" s="269"/>
      <c r="CD926" s="269"/>
      <c r="CE926" s="269"/>
      <c r="CF926" s="269"/>
      <c r="CG926" s="269"/>
      <c r="CH926" s="269"/>
      <c r="CI926" s="269"/>
      <c r="CJ926" s="269"/>
      <c r="CK926" s="269"/>
      <c r="CL926" s="269"/>
      <c r="CM926" s="269"/>
      <c r="CN926" s="269"/>
      <c r="CO926" s="269"/>
      <c r="CP926" s="269"/>
      <c r="CQ926" s="269"/>
      <c r="CR926" s="269"/>
      <c r="CS926" s="269"/>
      <c r="CT926" s="269"/>
      <c r="CU926" s="269"/>
      <c r="CV926" s="269"/>
      <c r="CW926" s="269"/>
      <c r="CX926" s="269"/>
      <c r="CY926" s="269"/>
      <c r="CZ926" s="269"/>
      <c r="DA926" s="269"/>
      <c r="DB926" s="269"/>
      <c r="DC926" s="269"/>
      <c r="DD926" s="269"/>
      <c r="DE926" s="269"/>
      <c r="DF926" s="269"/>
      <c r="DG926" s="269"/>
      <c r="DH926" s="269"/>
      <c r="DI926" s="269"/>
      <c r="DJ926" s="269"/>
      <c r="DK926" s="269"/>
      <c r="DL926" s="269"/>
      <c r="DM926" s="269"/>
      <c r="DN926" s="269"/>
      <c r="DO926" s="269"/>
      <c r="DP926" s="269"/>
      <c r="DQ926" s="269"/>
      <c r="DR926" s="269"/>
      <c r="DS926" s="269"/>
      <c r="DT926" s="269"/>
      <c r="DU926" s="269"/>
      <c r="DV926" s="269"/>
      <c r="DW926" s="269"/>
      <c r="DX926" s="269"/>
      <c r="DY926" s="269"/>
      <c r="DZ926" s="269"/>
      <c r="EA926" s="269"/>
      <c r="EB926" s="269"/>
      <c r="EC926" s="269"/>
      <c r="ED926" s="269"/>
      <c r="EE926" s="269"/>
      <c r="EF926" s="269"/>
      <c r="EG926" s="269"/>
      <c r="EH926" s="269"/>
      <c r="EI926" s="269"/>
      <c r="EJ926" s="269"/>
      <c r="EK926" s="269"/>
      <c r="EL926" s="269"/>
      <c r="EM926" s="269"/>
      <c r="EN926" s="269"/>
      <c r="EO926" s="269"/>
      <c r="EP926" s="269"/>
      <c r="EQ926" s="269"/>
      <c r="ER926" s="269"/>
      <c r="ES926" s="269"/>
      <c r="ET926" s="269"/>
      <c r="EU926" s="269"/>
      <c r="EV926" s="269"/>
      <c r="EW926" s="269"/>
      <c r="EX926" s="269"/>
      <c r="EY926" s="269"/>
      <c r="EZ926" s="269"/>
      <c r="FA926" s="269"/>
      <c r="FB926" s="269"/>
      <c r="FC926" s="269"/>
      <c r="FD926" s="269"/>
      <c r="FE926" s="269"/>
      <c r="FF926" s="269"/>
      <c r="FG926" s="269"/>
      <c r="FH926" s="269"/>
      <c r="FI926" s="269"/>
      <c r="FJ926" s="269"/>
      <c r="FK926" s="269"/>
      <c r="FL926" s="269"/>
      <c r="FM926" s="269"/>
      <c r="FN926" s="269"/>
      <c r="FO926" s="269"/>
      <c r="FP926" s="269"/>
      <c r="FQ926" s="269"/>
      <c r="FR926" s="269"/>
      <c r="FS926" s="269"/>
      <c r="FT926" s="269"/>
      <c r="FU926" s="269"/>
      <c r="FV926" s="269"/>
      <c r="FW926" s="269"/>
      <c r="FX926" s="269"/>
      <c r="FY926" s="269"/>
      <c r="FZ926" s="269"/>
      <c r="GA926" s="269"/>
      <c r="GB926" s="269"/>
      <c r="GC926" s="269"/>
      <c r="GD926" s="269"/>
      <c r="GE926" s="269"/>
      <c r="GF926" s="269"/>
      <c r="GG926" s="269"/>
      <c r="GH926" s="269"/>
      <c r="GI926" s="269"/>
      <c r="GJ926" s="269"/>
      <c r="GK926" s="269"/>
      <c r="GL926" s="269"/>
      <c r="GM926" s="269"/>
      <c r="GN926" s="269"/>
      <c r="GO926" s="269"/>
      <c r="GP926" s="269"/>
      <c r="GQ926" s="269"/>
      <c r="GR926" s="269"/>
      <c r="GS926" s="269"/>
      <c r="GT926" s="269"/>
      <c r="GU926" s="269"/>
      <c r="GV926" s="269"/>
      <c r="GW926" s="269"/>
      <c r="GX926" s="269"/>
      <c r="GY926" s="269"/>
      <c r="GZ926" s="269"/>
      <c r="HA926" s="269"/>
      <c r="HB926" s="269"/>
      <c r="HC926" s="269"/>
      <c r="HD926" s="269"/>
      <c r="HE926" s="269"/>
      <c r="HF926" s="269"/>
      <c r="HG926" s="269"/>
      <c r="HH926" s="269"/>
      <c r="HI926" s="269"/>
      <c r="HJ926" s="269"/>
      <c r="HK926" s="269"/>
      <c r="HL926" s="269"/>
      <c r="HM926" s="269"/>
      <c r="HN926" s="269"/>
      <c r="HO926" s="269"/>
      <c r="HP926" s="269"/>
      <c r="HQ926" s="269"/>
      <c r="HR926" s="269"/>
      <c r="HS926" s="269"/>
      <c r="HT926" s="269"/>
      <c r="HU926" s="269"/>
      <c r="HV926" s="269"/>
      <c r="HW926" s="269"/>
      <c r="HX926" s="269"/>
      <c r="HY926" s="269"/>
      <c r="HZ926" s="269"/>
      <c r="IA926" s="269"/>
      <c r="IB926" s="269"/>
      <c r="IC926" s="269"/>
      <c r="ID926" s="269"/>
      <c r="IE926" s="269"/>
      <c r="IF926" s="269"/>
      <c r="IG926" s="269"/>
      <c r="IH926" s="269"/>
      <c r="II926" s="269"/>
      <c r="IJ926" s="269"/>
      <c r="IK926" s="269"/>
      <c r="IL926" s="269"/>
      <c r="IM926" s="269"/>
      <c r="IN926" s="269"/>
      <c r="IO926" s="269"/>
      <c r="IP926" s="269"/>
      <c r="IQ926" s="269"/>
      <c r="IR926" s="269"/>
      <c r="IS926" s="269"/>
      <c r="IT926" s="269"/>
      <c r="IU926" s="269"/>
      <c r="IV926" s="269"/>
    </row>
    <row r="927" spans="1:256" ht="19.5" customHeight="1" x14ac:dyDescent="0.15">
      <c r="A927" s="297"/>
      <c r="B927" s="298"/>
      <c r="C927" s="299"/>
      <c r="D927" s="300"/>
      <c r="E927" s="301"/>
      <c r="F927" s="302"/>
      <c r="G927" s="327"/>
      <c r="H927" s="328" t="s">
        <v>250</v>
      </c>
      <c r="I927" s="320" t="s">
        <v>7</v>
      </c>
      <c r="J927" s="321" t="s">
        <v>429</v>
      </c>
      <c r="K927" s="322"/>
      <c r="L927" s="323"/>
      <c r="M927" s="324" t="s">
        <v>7</v>
      </c>
      <c r="N927" s="321" t="s">
        <v>499</v>
      </c>
      <c r="O927" s="324"/>
      <c r="P927" s="321"/>
      <c r="Q927" s="325"/>
      <c r="R927" s="325"/>
      <c r="S927" s="325"/>
      <c r="T927" s="325"/>
      <c r="U927" s="325"/>
      <c r="V927" s="325"/>
      <c r="W927" s="325"/>
      <c r="X927" s="326"/>
      <c r="Y927" s="311"/>
      <c r="Z927" s="311"/>
      <c r="AA927" s="311"/>
      <c r="AB927" s="312"/>
      <c r="AC927" s="565"/>
      <c r="AD927" s="566"/>
      <c r="AE927" s="566"/>
      <c r="AF927" s="567"/>
      <c r="AG927" s="269"/>
      <c r="AH927" s="269"/>
      <c r="AI927" s="269"/>
      <c r="AJ927" s="269"/>
      <c r="AK927" s="269"/>
      <c r="AL927" s="269"/>
      <c r="AM927" s="269"/>
      <c r="AN927" s="269"/>
      <c r="AO927" s="269"/>
      <c r="AP927" s="269"/>
      <c r="AQ927" s="269"/>
      <c r="AR927" s="269"/>
      <c r="AS927" s="269"/>
      <c r="AT927" s="269"/>
      <c r="AU927" s="269"/>
      <c r="AV927" s="269"/>
      <c r="AW927" s="269"/>
      <c r="AX927" s="269"/>
      <c r="AY927" s="269"/>
      <c r="AZ927" s="269"/>
      <c r="BA927" s="269"/>
      <c r="BB927" s="269"/>
      <c r="BC927" s="269"/>
      <c r="BD927" s="269"/>
      <c r="BE927" s="269"/>
      <c r="BF927" s="269"/>
      <c r="BG927" s="269"/>
      <c r="BH927" s="269"/>
      <c r="BI927" s="269"/>
      <c r="BJ927" s="269"/>
      <c r="BK927" s="269"/>
      <c r="BL927" s="269"/>
      <c r="BM927" s="269"/>
      <c r="BN927" s="269"/>
      <c r="BO927" s="269"/>
      <c r="BP927" s="269"/>
      <c r="BQ927" s="269"/>
      <c r="BR927" s="269"/>
      <c r="BS927" s="269"/>
      <c r="BT927" s="269"/>
      <c r="BU927" s="269"/>
      <c r="BV927" s="269"/>
      <c r="BW927" s="269"/>
      <c r="BX927" s="269"/>
      <c r="BY927" s="269"/>
      <c r="BZ927" s="269"/>
      <c r="CA927" s="269"/>
      <c r="CB927" s="269"/>
      <c r="CC927" s="269"/>
      <c r="CD927" s="269"/>
      <c r="CE927" s="269"/>
      <c r="CF927" s="269"/>
      <c r="CG927" s="269"/>
      <c r="CH927" s="269"/>
      <c r="CI927" s="269"/>
      <c r="CJ927" s="269"/>
      <c r="CK927" s="269"/>
      <c r="CL927" s="269"/>
      <c r="CM927" s="269"/>
      <c r="CN927" s="269"/>
      <c r="CO927" s="269"/>
      <c r="CP927" s="269"/>
      <c r="CQ927" s="269"/>
      <c r="CR927" s="269"/>
      <c r="CS927" s="269"/>
      <c r="CT927" s="269"/>
      <c r="CU927" s="269"/>
      <c r="CV927" s="269"/>
      <c r="CW927" s="269"/>
      <c r="CX927" s="269"/>
      <c r="CY927" s="269"/>
      <c r="CZ927" s="269"/>
      <c r="DA927" s="269"/>
      <c r="DB927" s="269"/>
      <c r="DC927" s="269"/>
      <c r="DD927" s="269"/>
      <c r="DE927" s="269"/>
      <c r="DF927" s="269"/>
      <c r="DG927" s="269"/>
      <c r="DH927" s="269"/>
      <c r="DI927" s="269"/>
      <c r="DJ927" s="269"/>
      <c r="DK927" s="269"/>
      <c r="DL927" s="269"/>
      <c r="DM927" s="269"/>
      <c r="DN927" s="269"/>
      <c r="DO927" s="269"/>
      <c r="DP927" s="269"/>
      <c r="DQ927" s="269"/>
      <c r="DR927" s="269"/>
      <c r="DS927" s="269"/>
      <c r="DT927" s="269"/>
      <c r="DU927" s="269"/>
      <c r="DV927" s="269"/>
      <c r="DW927" s="269"/>
      <c r="DX927" s="269"/>
      <c r="DY927" s="269"/>
      <c r="DZ927" s="269"/>
      <c r="EA927" s="269"/>
      <c r="EB927" s="269"/>
      <c r="EC927" s="269"/>
      <c r="ED927" s="269"/>
      <c r="EE927" s="269"/>
      <c r="EF927" s="269"/>
      <c r="EG927" s="269"/>
      <c r="EH927" s="269"/>
      <c r="EI927" s="269"/>
      <c r="EJ927" s="269"/>
      <c r="EK927" s="269"/>
      <c r="EL927" s="269"/>
      <c r="EM927" s="269"/>
      <c r="EN927" s="269"/>
      <c r="EO927" s="269"/>
      <c r="EP927" s="269"/>
      <c r="EQ927" s="269"/>
      <c r="ER927" s="269"/>
      <c r="ES927" s="269"/>
      <c r="ET927" s="269"/>
      <c r="EU927" s="269"/>
      <c r="EV927" s="269"/>
      <c r="EW927" s="269"/>
      <c r="EX927" s="269"/>
      <c r="EY927" s="269"/>
      <c r="EZ927" s="269"/>
      <c r="FA927" s="269"/>
      <c r="FB927" s="269"/>
      <c r="FC927" s="269"/>
      <c r="FD927" s="269"/>
      <c r="FE927" s="269"/>
      <c r="FF927" s="269"/>
      <c r="FG927" s="269"/>
      <c r="FH927" s="269"/>
      <c r="FI927" s="269"/>
      <c r="FJ927" s="269"/>
      <c r="FK927" s="269"/>
      <c r="FL927" s="269"/>
      <c r="FM927" s="269"/>
      <c r="FN927" s="269"/>
      <c r="FO927" s="269"/>
      <c r="FP927" s="269"/>
      <c r="FQ927" s="269"/>
      <c r="FR927" s="269"/>
      <c r="FS927" s="269"/>
      <c r="FT927" s="269"/>
      <c r="FU927" s="269"/>
      <c r="FV927" s="269"/>
      <c r="FW927" s="269"/>
      <c r="FX927" s="269"/>
      <c r="FY927" s="269"/>
      <c r="FZ927" s="269"/>
      <c r="GA927" s="269"/>
      <c r="GB927" s="269"/>
      <c r="GC927" s="269"/>
      <c r="GD927" s="269"/>
      <c r="GE927" s="269"/>
      <c r="GF927" s="269"/>
      <c r="GG927" s="269"/>
      <c r="GH927" s="269"/>
      <c r="GI927" s="269"/>
      <c r="GJ927" s="269"/>
      <c r="GK927" s="269"/>
      <c r="GL927" s="269"/>
      <c r="GM927" s="269"/>
      <c r="GN927" s="269"/>
      <c r="GO927" s="269"/>
      <c r="GP927" s="269"/>
      <c r="GQ927" s="269"/>
      <c r="GR927" s="269"/>
      <c r="GS927" s="269"/>
      <c r="GT927" s="269"/>
      <c r="GU927" s="269"/>
      <c r="GV927" s="269"/>
      <c r="GW927" s="269"/>
      <c r="GX927" s="269"/>
      <c r="GY927" s="269"/>
      <c r="GZ927" s="269"/>
      <c r="HA927" s="269"/>
      <c r="HB927" s="269"/>
      <c r="HC927" s="269"/>
      <c r="HD927" s="269"/>
      <c r="HE927" s="269"/>
      <c r="HF927" s="269"/>
      <c r="HG927" s="269"/>
      <c r="HH927" s="269"/>
      <c r="HI927" s="269"/>
      <c r="HJ927" s="269"/>
      <c r="HK927" s="269"/>
      <c r="HL927" s="269"/>
      <c r="HM927" s="269"/>
      <c r="HN927" s="269"/>
      <c r="HO927" s="269"/>
      <c r="HP927" s="269"/>
      <c r="HQ927" s="269"/>
      <c r="HR927" s="269"/>
      <c r="HS927" s="269"/>
      <c r="HT927" s="269"/>
      <c r="HU927" s="269"/>
      <c r="HV927" s="269"/>
      <c r="HW927" s="269"/>
      <c r="HX927" s="269"/>
      <c r="HY927" s="269"/>
      <c r="HZ927" s="269"/>
      <c r="IA927" s="269"/>
      <c r="IB927" s="269"/>
      <c r="IC927" s="269"/>
      <c r="ID927" s="269"/>
      <c r="IE927" s="269"/>
      <c r="IF927" s="269"/>
      <c r="IG927" s="269"/>
      <c r="IH927" s="269"/>
      <c r="II927" s="269"/>
      <c r="IJ927" s="269"/>
      <c r="IK927" s="269"/>
      <c r="IL927" s="269"/>
      <c r="IM927" s="269"/>
      <c r="IN927" s="269"/>
      <c r="IO927" s="269"/>
      <c r="IP927" s="269"/>
      <c r="IQ927" s="269"/>
      <c r="IR927" s="269"/>
      <c r="IS927" s="269"/>
      <c r="IT927" s="269"/>
      <c r="IU927" s="269"/>
      <c r="IV927" s="269"/>
    </row>
    <row r="928" spans="1:256" ht="18.75" customHeight="1" x14ac:dyDescent="0.15">
      <c r="A928" s="297"/>
      <c r="B928" s="298"/>
      <c r="C928" s="392"/>
      <c r="D928" s="393"/>
      <c r="E928" s="301"/>
      <c r="F928" s="302"/>
      <c r="G928" s="301"/>
      <c r="H928" s="619" t="s">
        <v>403</v>
      </c>
      <c r="I928" s="621" t="s">
        <v>7</v>
      </c>
      <c r="J928" s="613" t="s">
        <v>28</v>
      </c>
      <c r="K928" s="613"/>
      <c r="L928" s="611" t="s">
        <v>7</v>
      </c>
      <c r="M928" s="613" t="s">
        <v>20</v>
      </c>
      <c r="N928" s="613"/>
      <c r="O928" s="307"/>
      <c r="P928" s="307"/>
      <c r="Q928" s="307"/>
      <c r="R928" s="307"/>
      <c r="S928" s="307"/>
      <c r="T928" s="307"/>
      <c r="U928" s="307"/>
      <c r="V928" s="307"/>
      <c r="W928" s="307"/>
      <c r="X928" s="308"/>
      <c r="Y928" s="343"/>
      <c r="Z928" s="311"/>
      <c r="AA928" s="311"/>
      <c r="AB928" s="312"/>
      <c r="AC928" s="565"/>
      <c r="AD928" s="566"/>
      <c r="AE928" s="566"/>
      <c r="AF928" s="567"/>
      <c r="AG928" s="269"/>
      <c r="AH928" s="269"/>
      <c r="AI928" s="269"/>
      <c r="AJ928" s="269"/>
      <c r="AK928" s="269"/>
      <c r="AL928" s="269"/>
      <c r="AM928" s="269"/>
      <c r="AN928" s="269"/>
      <c r="AO928" s="269"/>
      <c r="AP928" s="269"/>
      <c r="AQ928" s="269"/>
      <c r="AR928" s="269"/>
      <c r="AS928" s="269"/>
      <c r="AT928" s="269"/>
      <c r="AU928" s="269"/>
      <c r="AV928" s="269"/>
      <c r="AW928" s="269"/>
      <c r="AX928" s="269"/>
      <c r="AY928" s="269"/>
      <c r="AZ928" s="269"/>
      <c r="BA928" s="269"/>
      <c r="BB928" s="269"/>
      <c r="BC928" s="269"/>
      <c r="BD928" s="269"/>
      <c r="BE928" s="269"/>
      <c r="BF928" s="269"/>
      <c r="BG928" s="269"/>
      <c r="BH928" s="269"/>
      <c r="BI928" s="269"/>
      <c r="BJ928" s="269"/>
      <c r="BK928" s="269"/>
      <c r="BL928" s="269"/>
      <c r="BM928" s="269"/>
      <c r="BN928" s="269"/>
      <c r="BO928" s="269"/>
      <c r="BP928" s="269"/>
      <c r="BQ928" s="269"/>
      <c r="BR928" s="269"/>
      <c r="BS928" s="269"/>
      <c r="BT928" s="269"/>
      <c r="BU928" s="269"/>
      <c r="BV928" s="269"/>
      <c r="BW928" s="269"/>
      <c r="BX928" s="269"/>
      <c r="BY928" s="269"/>
      <c r="BZ928" s="269"/>
      <c r="CA928" s="269"/>
      <c r="CB928" s="269"/>
      <c r="CC928" s="269"/>
      <c r="CD928" s="269"/>
      <c r="CE928" s="269"/>
      <c r="CF928" s="269"/>
      <c r="CG928" s="269"/>
      <c r="CH928" s="269"/>
      <c r="CI928" s="269"/>
      <c r="CJ928" s="269"/>
      <c r="CK928" s="269"/>
      <c r="CL928" s="269"/>
      <c r="CM928" s="269"/>
      <c r="CN928" s="269"/>
      <c r="CO928" s="269"/>
      <c r="CP928" s="269"/>
      <c r="CQ928" s="269"/>
      <c r="CR928" s="269"/>
      <c r="CS928" s="269"/>
      <c r="CT928" s="269"/>
      <c r="CU928" s="269"/>
      <c r="CV928" s="269"/>
      <c r="CW928" s="269"/>
      <c r="CX928" s="269"/>
      <c r="CY928" s="269"/>
      <c r="CZ928" s="269"/>
      <c r="DA928" s="269"/>
      <c r="DB928" s="269"/>
      <c r="DC928" s="269"/>
      <c r="DD928" s="269"/>
      <c r="DE928" s="269"/>
      <c r="DF928" s="269"/>
      <c r="DG928" s="269"/>
      <c r="DH928" s="269"/>
      <c r="DI928" s="269"/>
      <c r="DJ928" s="269"/>
      <c r="DK928" s="269"/>
      <c r="DL928" s="269"/>
      <c r="DM928" s="269"/>
      <c r="DN928" s="269"/>
      <c r="DO928" s="269"/>
      <c r="DP928" s="269"/>
      <c r="DQ928" s="269"/>
      <c r="DR928" s="269"/>
      <c r="DS928" s="269"/>
      <c r="DT928" s="269"/>
      <c r="DU928" s="269"/>
      <c r="DV928" s="269"/>
      <c r="DW928" s="269"/>
      <c r="DX928" s="269"/>
      <c r="DY928" s="269"/>
      <c r="DZ928" s="269"/>
      <c r="EA928" s="269"/>
      <c r="EB928" s="269"/>
      <c r="EC928" s="269"/>
      <c r="ED928" s="269"/>
      <c r="EE928" s="269"/>
      <c r="EF928" s="269"/>
      <c r="EG928" s="269"/>
      <c r="EH928" s="269"/>
      <c r="EI928" s="269"/>
      <c r="EJ928" s="269"/>
      <c r="EK928" s="269"/>
      <c r="EL928" s="269"/>
      <c r="EM928" s="269"/>
      <c r="EN928" s="269"/>
      <c r="EO928" s="269"/>
      <c r="EP928" s="269"/>
      <c r="EQ928" s="269"/>
      <c r="ER928" s="269"/>
      <c r="ES928" s="269"/>
      <c r="ET928" s="269"/>
      <c r="EU928" s="269"/>
      <c r="EV928" s="269"/>
      <c r="EW928" s="269"/>
      <c r="EX928" s="269"/>
      <c r="EY928" s="269"/>
      <c r="EZ928" s="269"/>
      <c r="FA928" s="269"/>
      <c r="FB928" s="269"/>
      <c r="FC928" s="269"/>
      <c r="FD928" s="269"/>
      <c r="FE928" s="269"/>
      <c r="FF928" s="269"/>
      <c r="FG928" s="269"/>
      <c r="FH928" s="269"/>
      <c r="FI928" s="269"/>
      <c r="FJ928" s="269"/>
      <c r="FK928" s="269"/>
      <c r="FL928" s="269"/>
      <c r="FM928" s="269"/>
      <c r="FN928" s="269"/>
      <c r="FO928" s="269"/>
      <c r="FP928" s="269"/>
      <c r="FQ928" s="269"/>
      <c r="FR928" s="269"/>
      <c r="FS928" s="269"/>
      <c r="FT928" s="269"/>
      <c r="FU928" s="269"/>
      <c r="FV928" s="269"/>
      <c r="FW928" s="269"/>
      <c r="FX928" s="269"/>
      <c r="FY928" s="269"/>
      <c r="FZ928" s="269"/>
      <c r="GA928" s="269"/>
      <c r="GB928" s="269"/>
      <c r="GC928" s="269"/>
      <c r="GD928" s="269"/>
      <c r="GE928" s="269"/>
      <c r="GF928" s="269"/>
      <c r="GG928" s="269"/>
      <c r="GH928" s="269"/>
      <c r="GI928" s="269"/>
      <c r="GJ928" s="269"/>
      <c r="GK928" s="269"/>
      <c r="GL928" s="269"/>
      <c r="GM928" s="269"/>
      <c r="GN928" s="269"/>
      <c r="GO928" s="269"/>
      <c r="GP928" s="269"/>
      <c r="GQ928" s="269"/>
      <c r="GR928" s="269"/>
      <c r="GS928" s="269"/>
      <c r="GT928" s="269"/>
      <c r="GU928" s="269"/>
      <c r="GV928" s="269"/>
      <c r="GW928" s="269"/>
      <c r="GX928" s="269"/>
      <c r="GY928" s="269"/>
      <c r="GZ928" s="269"/>
      <c r="HA928" s="269"/>
      <c r="HB928" s="269"/>
      <c r="HC928" s="269"/>
      <c r="HD928" s="269"/>
      <c r="HE928" s="269"/>
      <c r="HF928" s="269"/>
      <c r="HG928" s="269"/>
      <c r="HH928" s="269"/>
      <c r="HI928" s="269"/>
      <c r="HJ928" s="269"/>
      <c r="HK928" s="269"/>
      <c r="HL928" s="269"/>
      <c r="HM928" s="269"/>
      <c r="HN928" s="269"/>
      <c r="HO928" s="269"/>
      <c r="HP928" s="269"/>
      <c r="HQ928" s="269"/>
      <c r="HR928" s="269"/>
      <c r="HS928" s="269"/>
      <c r="HT928" s="269"/>
      <c r="HU928" s="269"/>
      <c r="HV928" s="269"/>
      <c r="HW928" s="269"/>
      <c r="HX928" s="269"/>
      <c r="HY928" s="269"/>
      <c r="HZ928" s="269"/>
      <c r="IA928" s="269"/>
      <c r="IB928" s="269"/>
      <c r="IC928" s="269"/>
      <c r="ID928" s="269"/>
      <c r="IE928" s="269"/>
      <c r="IF928" s="269"/>
      <c r="IG928" s="269"/>
      <c r="IH928" s="269"/>
      <c r="II928" s="269"/>
      <c r="IJ928" s="269"/>
      <c r="IK928" s="269"/>
      <c r="IL928" s="269"/>
      <c r="IM928" s="269"/>
      <c r="IN928" s="269"/>
      <c r="IO928" s="269"/>
      <c r="IP928" s="269"/>
      <c r="IQ928" s="269"/>
      <c r="IR928" s="269"/>
      <c r="IS928" s="269"/>
      <c r="IT928" s="269"/>
      <c r="IU928" s="269"/>
      <c r="IV928" s="269"/>
    </row>
    <row r="929" spans="1:256" ht="18.75" customHeight="1" x14ac:dyDescent="0.15">
      <c r="A929" s="297"/>
      <c r="B929" s="298"/>
      <c r="C929" s="392"/>
      <c r="D929" s="393"/>
      <c r="E929" s="301"/>
      <c r="F929" s="302"/>
      <c r="G929" s="301"/>
      <c r="H929" s="620"/>
      <c r="I929" s="622"/>
      <c r="J929" s="615"/>
      <c r="K929" s="615"/>
      <c r="L929" s="612"/>
      <c r="M929" s="615"/>
      <c r="N929" s="615"/>
      <c r="O929" s="317"/>
      <c r="P929" s="317"/>
      <c r="Q929" s="317"/>
      <c r="R929" s="317"/>
      <c r="S929" s="317"/>
      <c r="T929" s="317"/>
      <c r="U929" s="317"/>
      <c r="V929" s="317"/>
      <c r="W929" s="317"/>
      <c r="X929" s="318"/>
      <c r="Y929" s="343"/>
      <c r="Z929" s="311"/>
      <c r="AA929" s="311"/>
      <c r="AB929" s="312"/>
      <c r="AC929" s="565"/>
      <c r="AD929" s="566"/>
      <c r="AE929" s="566"/>
      <c r="AF929" s="567"/>
      <c r="AG929" s="269"/>
      <c r="AH929" s="269"/>
      <c r="AI929" s="269"/>
      <c r="AJ929" s="269"/>
      <c r="AK929" s="269"/>
      <c r="AL929" s="269"/>
      <c r="AM929" s="269"/>
      <c r="AN929" s="269"/>
      <c r="AO929" s="269"/>
      <c r="AP929" s="269"/>
      <c r="AQ929" s="269"/>
      <c r="AR929" s="269"/>
      <c r="AS929" s="269"/>
      <c r="AT929" s="269"/>
      <c r="AU929" s="269"/>
      <c r="AV929" s="269"/>
      <c r="AW929" s="269"/>
      <c r="AX929" s="269"/>
      <c r="AY929" s="269"/>
      <c r="AZ929" s="269"/>
      <c r="BA929" s="269"/>
      <c r="BB929" s="269"/>
      <c r="BC929" s="269"/>
      <c r="BD929" s="269"/>
      <c r="BE929" s="269"/>
      <c r="BF929" s="269"/>
      <c r="BG929" s="269"/>
      <c r="BH929" s="269"/>
      <c r="BI929" s="269"/>
      <c r="BJ929" s="269"/>
      <c r="BK929" s="269"/>
      <c r="BL929" s="269"/>
      <c r="BM929" s="269"/>
      <c r="BN929" s="269"/>
      <c r="BO929" s="269"/>
      <c r="BP929" s="269"/>
      <c r="BQ929" s="269"/>
      <c r="BR929" s="269"/>
      <c r="BS929" s="269"/>
      <c r="BT929" s="269"/>
      <c r="BU929" s="269"/>
      <c r="BV929" s="269"/>
      <c r="BW929" s="269"/>
      <c r="BX929" s="269"/>
      <c r="BY929" s="269"/>
      <c r="BZ929" s="269"/>
      <c r="CA929" s="269"/>
      <c r="CB929" s="269"/>
      <c r="CC929" s="269"/>
      <c r="CD929" s="269"/>
      <c r="CE929" s="269"/>
      <c r="CF929" s="269"/>
      <c r="CG929" s="269"/>
      <c r="CH929" s="269"/>
      <c r="CI929" s="269"/>
      <c r="CJ929" s="269"/>
      <c r="CK929" s="269"/>
      <c r="CL929" s="269"/>
      <c r="CM929" s="269"/>
      <c r="CN929" s="269"/>
      <c r="CO929" s="269"/>
      <c r="CP929" s="269"/>
      <c r="CQ929" s="269"/>
      <c r="CR929" s="269"/>
      <c r="CS929" s="269"/>
      <c r="CT929" s="269"/>
      <c r="CU929" s="269"/>
      <c r="CV929" s="269"/>
      <c r="CW929" s="269"/>
      <c r="CX929" s="269"/>
      <c r="CY929" s="269"/>
      <c r="CZ929" s="269"/>
      <c r="DA929" s="269"/>
      <c r="DB929" s="269"/>
      <c r="DC929" s="269"/>
      <c r="DD929" s="269"/>
      <c r="DE929" s="269"/>
      <c r="DF929" s="269"/>
      <c r="DG929" s="269"/>
      <c r="DH929" s="269"/>
      <c r="DI929" s="269"/>
      <c r="DJ929" s="269"/>
      <c r="DK929" s="269"/>
      <c r="DL929" s="269"/>
      <c r="DM929" s="269"/>
      <c r="DN929" s="269"/>
      <c r="DO929" s="269"/>
      <c r="DP929" s="269"/>
      <c r="DQ929" s="269"/>
      <c r="DR929" s="269"/>
      <c r="DS929" s="269"/>
      <c r="DT929" s="269"/>
      <c r="DU929" s="269"/>
      <c r="DV929" s="269"/>
      <c r="DW929" s="269"/>
      <c r="DX929" s="269"/>
      <c r="DY929" s="269"/>
      <c r="DZ929" s="269"/>
      <c r="EA929" s="269"/>
      <c r="EB929" s="269"/>
      <c r="EC929" s="269"/>
      <c r="ED929" s="269"/>
      <c r="EE929" s="269"/>
      <c r="EF929" s="269"/>
      <c r="EG929" s="269"/>
      <c r="EH929" s="269"/>
      <c r="EI929" s="269"/>
      <c r="EJ929" s="269"/>
      <c r="EK929" s="269"/>
      <c r="EL929" s="269"/>
      <c r="EM929" s="269"/>
      <c r="EN929" s="269"/>
      <c r="EO929" s="269"/>
      <c r="EP929" s="269"/>
      <c r="EQ929" s="269"/>
      <c r="ER929" s="269"/>
      <c r="ES929" s="269"/>
      <c r="ET929" s="269"/>
      <c r="EU929" s="269"/>
      <c r="EV929" s="269"/>
      <c r="EW929" s="269"/>
      <c r="EX929" s="269"/>
      <c r="EY929" s="269"/>
      <c r="EZ929" s="269"/>
      <c r="FA929" s="269"/>
      <c r="FB929" s="269"/>
      <c r="FC929" s="269"/>
      <c r="FD929" s="269"/>
      <c r="FE929" s="269"/>
      <c r="FF929" s="269"/>
      <c r="FG929" s="269"/>
      <c r="FH929" s="269"/>
      <c r="FI929" s="269"/>
      <c r="FJ929" s="269"/>
      <c r="FK929" s="269"/>
      <c r="FL929" s="269"/>
      <c r="FM929" s="269"/>
      <c r="FN929" s="269"/>
      <c r="FO929" s="269"/>
      <c r="FP929" s="269"/>
      <c r="FQ929" s="269"/>
      <c r="FR929" s="269"/>
      <c r="FS929" s="269"/>
      <c r="FT929" s="269"/>
      <c r="FU929" s="269"/>
      <c r="FV929" s="269"/>
      <c r="FW929" s="269"/>
      <c r="FX929" s="269"/>
      <c r="FY929" s="269"/>
      <c r="FZ929" s="269"/>
      <c r="GA929" s="269"/>
      <c r="GB929" s="269"/>
      <c r="GC929" s="269"/>
      <c r="GD929" s="269"/>
      <c r="GE929" s="269"/>
      <c r="GF929" s="269"/>
      <c r="GG929" s="269"/>
      <c r="GH929" s="269"/>
      <c r="GI929" s="269"/>
      <c r="GJ929" s="269"/>
      <c r="GK929" s="269"/>
      <c r="GL929" s="269"/>
      <c r="GM929" s="269"/>
      <c r="GN929" s="269"/>
      <c r="GO929" s="269"/>
      <c r="GP929" s="269"/>
      <c r="GQ929" s="269"/>
      <c r="GR929" s="269"/>
      <c r="GS929" s="269"/>
      <c r="GT929" s="269"/>
      <c r="GU929" s="269"/>
      <c r="GV929" s="269"/>
      <c r="GW929" s="269"/>
      <c r="GX929" s="269"/>
      <c r="GY929" s="269"/>
      <c r="GZ929" s="269"/>
      <c r="HA929" s="269"/>
      <c r="HB929" s="269"/>
      <c r="HC929" s="269"/>
      <c r="HD929" s="269"/>
      <c r="HE929" s="269"/>
      <c r="HF929" s="269"/>
      <c r="HG929" s="269"/>
      <c r="HH929" s="269"/>
      <c r="HI929" s="269"/>
      <c r="HJ929" s="269"/>
      <c r="HK929" s="269"/>
      <c r="HL929" s="269"/>
      <c r="HM929" s="269"/>
      <c r="HN929" s="269"/>
      <c r="HO929" s="269"/>
      <c r="HP929" s="269"/>
      <c r="HQ929" s="269"/>
      <c r="HR929" s="269"/>
      <c r="HS929" s="269"/>
      <c r="HT929" s="269"/>
      <c r="HU929" s="269"/>
      <c r="HV929" s="269"/>
      <c r="HW929" s="269"/>
      <c r="HX929" s="269"/>
      <c r="HY929" s="269"/>
      <c r="HZ929" s="269"/>
      <c r="IA929" s="269"/>
      <c r="IB929" s="269"/>
      <c r="IC929" s="269"/>
      <c r="ID929" s="269"/>
      <c r="IE929" s="269"/>
      <c r="IF929" s="269"/>
      <c r="IG929" s="269"/>
      <c r="IH929" s="269"/>
      <c r="II929" s="269"/>
      <c r="IJ929" s="269"/>
      <c r="IK929" s="269"/>
      <c r="IL929" s="269"/>
      <c r="IM929" s="269"/>
      <c r="IN929" s="269"/>
      <c r="IO929" s="269"/>
      <c r="IP929" s="269"/>
      <c r="IQ929" s="269"/>
      <c r="IR929" s="269"/>
      <c r="IS929" s="269"/>
      <c r="IT929" s="269"/>
      <c r="IU929" s="269"/>
      <c r="IV929" s="269"/>
    </row>
    <row r="930" spans="1:256" ht="18.75" customHeight="1" x14ac:dyDescent="0.15">
      <c r="A930" s="345"/>
      <c r="B930" s="346"/>
      <c r="C930" s="299"/>
      <c r="D930" s="300"/>
      <c r="E930" s="301"/>
      <c r="F930" s="302"/>
      <c r="G930" s="327"/>
      <c r="H930" s="344" t="s">
        <v>6</v>
      </c>
      <c r="I930" s="320" t="s">
        <v>7</v>
      </c>
      <c r="J930" s="321" t="s">
        <v>208</v>
      </c>
      <c r="K930" s="322"/>
      <c r="L930" s="323"/>
      <c r="M930" s="324" t="s">
        <v>7</v>
      </c>
      <c r="N930" s="321" t="s">
        <v>506</v>
      </c>
      <c r="O930" s="325"/>
      <c r="P930" s="322"/>
      <c r="Q930" s="322"/>
      <c r="R930" s="322"/>
      <c r="S930" s="322"/>
      <c r="T930" s="322"/>
      <c r="U930" s="322"/>
      <c r="V930" s="322"/>
      <c r="W930" s="322"/>
      <c r="X930" s="396"/>
      <c r="Y930" s="343"/>
      <c r="Z930" s="311"/>
      <c r="AA930" s="311"/>
      <c r="AB930" s="312"/>
      <c r="AC930" s="565"/>
      <c r="AD930" s="566"/>
      <c r="AE930" s="566"/>
      <c r="AF930" s="567"/>
      <c r="AG930" s="269"/>
      <c r="AH930" s="269"/>
      <c r="AI930" s="269"/>
      <c r="AJ930" s="269"/>
      <c r="AK930" s="269"/>
      <c r="AL930" s="269"/>
      <c r="AM930" s="269"/>
      <c r="AN930" s="269"/>
      <c r="AO930" s="269"/>
      <c r="AP930" s="269"/>
      <c r="AQ930" s="269"/>
      <c r="AR930" s="269"/>
      <c r="AS930" s="269"/>
      <c r="AT930" s="269"/>
      <c r="AU930" s="269"/>
      <c r="AV930" s="269"/>
      <c r="AW930" s="269"/>
      <c r="AX930" s="269"/>
      <c r="AY930" s="269"/>
      <c r="AZ930" s="269"/>
      <c r="BA930" s="269"/>
      <c r="BB930" s="269"/>
      <c r="BC930" s="269"/>
      <c r="BD930" s="269"/>
      <c r="BE930" s="269"/>
      <c r="BF930" s="269"/>
      <c r="BG930" s="269"/>
      <c r="BH930" s="269"/>
      <c r="BI930" s="269"/>
      <c r="BJ930" s="269"/>
      <c r="BK930" s="269"/>
      <c r="BL930" s="269"/>
      <c r="BM930" s="269"/>
      <c r="BN930" s="269"/>
      <c r="BO930" s="269"/>
      <c r="BP930" s="269"/>
      <c r="BQ930" s="269"/>
      <c r="BR930" s="269"/>
      <c r="BS930" s="269"/>
      <c r="BT930" s="269"/>
      <c r="BU930" s="269"/>
      <c r="BV930" s="269"/>
      <c r="BW930" s="269"/>
      <c r="BX930" s="269"/>
      <c r="BY930" s="269"/>
      <c r="BZ930" s="269"/>
      <c r="CA930" s="269"/>
      <c r="CB930" s="269"/>
      <c r="CC930" s="269"/>
      <c r="CD930" s="269"/>
      <c r="CE930" s="269"/>
      <c r="CF930" s="269"/>
      <c r="CG930" s="269"/>
      <c r="CH930" s="269"/>
      <c r="CI930" s="269"/>
      <c r="CJ930" s="269"/>
      <c r="CK930" s="269"/>
      <c r="CL930" s="269"/>
      <c r="CM930" s="269"/>
      <c r="CN930" s="269"/>
      <c r="CO930" s="269"/>
      <c r="CP930" s="269"/>
      <c r="CQ930" s="269"/>
      <c r="CR930" s="269"/>
      <c r="CS930" s="269"/>
      <c r="CT930" s="269"/>
      <c r="CU930" s="269"/>
      <c r="CV930" s="269"/>
      <c r="CW930" s="269"/>
      <c r="CX930" s="269"/>
      <c r="CY930" s="269"/>
      <c r="CZ930" s="269"/>
      <c r="DA930" s="269"/>
      <c r="DB930" s="269"/>
      <c r="DC930" s="269"/>
      <c r="DD930" s="269"/>
      <c r="DE930" s="269"/>
      <c r="DF930" s="269"/>
      <c r="DG930" s="269"/>
      <c r="DH930" s="269"/>
      <c r="DI930" s="269"/>
      <c r="DJ930" s="269"/>
      <c r="DK930" s="269"/>
      <c r="DL930" s="269"/>
      <c r="DM930" s="269"/>
      <c r="DN930" s="269"/>
      <c r="DO930" s="269"/>
      <c r="DP930" s="269"/>
      <c r="DQ930" s="269"/>
      <c r="DR930" s="269"/>
      <c r="DS930" s="269"/>
      <c r="DT930" s="269"/>
      <c r="DU930" s="269"/>
      <c r="DV930" s="269"/>
      <c r="DW930" s="269"/>
      <c r="DX930" s="269"/>
      <c r="DY930" s="269"/>
      <c r="DZ930" s="269"/>
      <c r="EA930" s="269"/>
      <c r="EB930" s="269"/>
      <c r="EC930" s="269"/>
      <c r="ED930" s="269"/>
      <c r="EE930" s="269"/>
      <c r="EF930" s="269"/>
      <c r="EG930" s="269"/>
      <c r="EH930" s="269"/>
      <c r="EI930" s="269"/>
      <c r="EJ930" s="269"/>
      <c r="EK930" s="269"/>
      <c r="EL930" s="269"/>
      <c r="EM930" s="269"/>
      <c r="EN930" s="269"/>
      <c r="EO930" s="269"/>
      <c r="EP930" s="269"/>
      <c r="EQ930" s="269"/>
      <c r="ER930" s="269"/>
      <c r="ES930" s="269"/>
      <c r="ET930" s="269"/>
      <c r="EU930" s="269"/>
      <c r="EV930" s="269"/>
      <c r="EW930" s="269"/>
      <c r="EX930" s="269"/>
      <c r="EY930" s="269"/>
      <c r="EZ930" s="269"/>
      <c r="FA930" s="269"/>
      <c r="FB930" s="269"/>
      <c r="FC930" s="269"/>
      <c r="FD930" s="269"/>
      <c r="FE930" s="269"/>
      <c r="FF930" s="269"/>
      <c r="FG930" s="269"/>
      <c r="FH930" s="269"/>
      <c r="FI930" s="269"/>
      <c r="FJ930" s="269"/>
      <c r="FK930" s="269"/>
      <c r="FL930" s="269"/>
      <c r="FM930" s="269"/>
      <c r="FN930" s="269"/>
      <c r="FO930" s="269"/>
      <c r="FP930" s="269"/>
      <c r="FQ930" s="269"/>
      <c r="FR930" s="269"/>
      <c r="FS930" s="269"/>
      <c r="FT930" s="269"/>
      <c r="FU930" s="269"/>
      <c r="FV930" s="269"/>
      <c r="FW930" s="269"/>
      <c r="FX930" s="269"/>
      <c r="FY930" s="269"/>
      <c r="FZ930" s="269"/>
      <c r="GA930" s="269"/>
      <c r="GB930" s="269"/>
      <c r="GC930" s="269"/>
      <c r="GD930" s="269"/>
      <c r="GE930" s="269"/>
      <c r="GF930" s="269"/>
      <c r="GG930" s="269"/>
      <c r="GH930" s="269"/>
      <c r="GI930" s="269"/>
      <c r="GJ930" s="269"/>
      <c r="GK930" s="269"/>
      <c r="GL930" s="269"/>
      <c r="GM930" s="269"/>
      <c r="GN930" s="269"/>
      <c r="GO930" s="269"/>
      <c r="GP930" s="269"/>
      <c r="GQ930" s="269"/>
      <c r="GR930" s="269"/>
      <c r="GS930" s="269"/>
      <c r="GT930" s="269"/>
      <c r="GU930" s="269"/>
      <c r="GV930" s="269"/>
      <c r="GW930" s="269"/>
      <c r="GX930" s="269"/>
      <c r="GY930" s="269"/>
      <c r="GZ930" s="269"/>
      <c r="HA930" s="269"/>
      <c r="HB930" s="269"/>
      <c r="HC930" s="269"/>
      <c r="HD930" s="269"/>
      <c r="HE930" s="269"/>
      <c r="HF930" s="269"/>
      <c r="HG930" s="269"/>
      <c r="HH930" s="269"/>
      <c r="HI930" s="269"/>
      <c r="HJ930" s="269"/>
      <c r="HK930" s="269"/>
      <c r="HL930" s="269"/>
      <c r="HM930" s="269"/>
      <c r="HN930" s="269"/>
      <c r="HO930" s="269"/>
      <c r="HP930" s="269"/>
      <c r="HQ930" s="269"/>
      <c r="HR930" s="269"/>
      <c r="HS930" s="269"/>
      <c r="HT930" s="269"/>
      <c r="HU930" s="269"/>
      <c r="HV930" s="269"/>
      <c r="HW930" s="269"/>
      <c r="HX930" s="269"/>
      <c r="HY930" s="269"/>
      <c r="HZ930" s="269"/>
      <c r="IA930" s="269"/>
      <c r="IB930" s="269"/>
      <c r="IC930" s="269"/>
      <c r="ID930" s="269"/>
      <c r="IE930" s="269"/>
      <c r="IF930" s="269"/>
      <c r="IG930" s="269"/>
      <c r="IH930" s="269"/>
      <c r="II930" s="269"/>
      <c r="IJ930" s="269"/>
      <c r="IK930" s="269"/>
      <c r="IL930" s="269"/>
      <c r="IM930" s="269"/>
      <c r="IN930" s="269"/>
      <c r="IO930" s="269"/>
      <c r="IP930" s="269"/>
      <c r="IQ930" s="269"/>
      <c r="IR930" s="269"/>
      <c r="IS930" s="269"/>
      <c r="IT930" s="269"/>
      <c r="IU930" s="269"/>
      <c r="IV930" s="269"/>
    </row>
    <row r="931" spans="1:256" ht="18.75" customHeight="1" x14ac:dyDescent="0.15">
      <c r="A931" s="345"/>
      <c r="B931" s="346"/>
      <c r="C931" s="299"/>
      <c r="D931" s="300"/>
      <c r="E931" s="301"/>
      <c r="F931" s="302"/>
      <c r="G931" s="327"/>
      <c r="H931" s="344" t="s">
        <v>436</v>
      </c>
      <c r="I931" s="320" t="s">
        <v>7</v>
      </c>
      <c r="J931" s="321" t="s">
        <v>208</v>
      </c>
      <c r="K931" s="322"/>
      <c r="L931" s="323"/>
      <c r="M931" s="324" t="s">
        <v>7</v>
      </c>
      <c r="N931" s="321" t="s">
        <v>506</v>
      </c>
      <c r="O931" s="325"/>
      <c r="P931" s="322"/>
      <c r="Q931" s="322"/>
      <c r="R931" s="322"/>
      <c r="S931" s="322"/>
      <c r="T931" s="322"/>
      <c r="U931" s="322"/>
      <c r="V931" s="322"/>
      <c r="W931" s="322"/>
      <c r="X931" s="396"/>
      <c r="Y931" s="343"/>
      <c r="Z931" s="311"/>
      <c r="AA931" s="311"/>
      <c r="AB931" s="312"/>
      <c r="AC931" s="565"/>
      <c r="AD931" s="566"/>
      <c r="AE931" s="566"/>
      <c r="AF931" s="567"/>
      <c r="AG931" s="269"/>
      <c r="AH931" s="269"/>
      <c r="AI931" s="269"/>
      <c r="AJ931" s="269"/>
      <c r="AK931" s="269"/>
      <c r="AL931" s="269"/>
      <c r="AM931" s="269"/>
      <c r="AN931" s="269"/>
      <c r="AO931" s="269"/>
      <c r="AP931" s="269"/>
      <c r="AQ931" s="269"/>
      <c r="AR931" s="269"/>
      <c r="AS931" s="269"/>
      <c r="AT931" s="269"/>
      <c r="AU931" s="269"/>
      <c r="AV931" s="269"/>
      <c r="AW931" s="269"/>
      <c r="AX931" s="269"/>
      <c r="AY931" s="269"/>
      <c r="AZ931" s="269"/>
      <c r="BA931" s="269"/>
      <c r="BB931" s="269"/>
      <c r="BC931" s="269"/>
      <c r="BD931" s="269"/>
      <c r="BE931" s="269"/>
      <c r="BF931" s="269"/>
      <c r="BG931" s="269"/>
      <c r="BH931" s="269"/>
      <c r="BI931" s="269"/>
      <c r="BJ931" s="269"/>
      <c r="BK931" s="269"/>
      <c r="BL931" s="269"/>
      <c r="BM931" s="269"/>
      <c r="BN931" s="269"/>
      <c r="BO931" s="269"/>
      <c r="BP931" s="269"/>
      <c r="BQ931" s="269"/>
      <c r="BR931" s="269"/>
      <c r="BS931" s="269"/>
      <c r="BT931" s="269"/>
      <c r="BU931" s="269"/>
      <c r="BV931" s="269"/>
      <c r="BW931" s="269"/>
      <c r="BX931" s="269"/>
      <c r="BY931" s="269"/>
      <c r="BZ931" s="269"/>
      <c r="CA931" s="269"/>
      <c r="CB931" s="269"/>
      <c r="CC931" s="269"/>
      <c r="CD931" s="269"/>
      <c r="CE931" s="269"/>
      <c r="CF931" s="269"/>
      <c r="CG931" s="269"/>
      <c r="CH931" s="269"/>
      <c r="CI931" s="269"/>
      <c r="CJ931" s="269"/>
      <c r="CK931" s="269"/>
      <c r="CL931" s="269"/>
      <c r="CM931" s="269"/>
      <c r="CN931" s="269"/>
      <c r="CO931" s="269"/>
      <c r="CP931" s="269"/>
      <c r="CQ931" s="269"/>
      <c r="CR931" s="269"/>
      <c r="CS931" s="269"/>
      <c r="CT931" s="269"/>
      <c r="CU931" s="269"/>
      <c r="CV931" s="269"/>
      <c r="CW931" s="269"/>
      <c r="CX931" s="269"/>
      <c r="CY931" s="269"/>
      <c r="CZ931" s="269"/>
      <c r="DA931" s="269"/>
      <c r="DB931" s="269"/>
      <c r="DC931" s="269"/>
      <c r="DD931" s="269"/>
      <c r="DE931" s="269"/>
      <c r="DF931" s="269"/>
      <c r="DG931" s="269"/>
      <c r="DH931" s="269"/>
      <c r="DI931" s="269"/>
      <c r="DJ931" s="269"/>
      <c r="DK931" s="269"/>
      <c r="DL931" s="269"/>
      <c r="DM931" s="269"/>
      <c r="DN931" s="269"/>
      <c r="DO931" s="269"/>
      <c r="DP931" s="269"/>
      <c r="DQ931" s="269"/>
      <c r="DR931" s="269"/>
      <c r="DS931" s="269"/>
      <c r="DT931" s="269"/>
      <c r="DU931" s="269"/>
      <c r="DV931" s="269"/>
      <c r="DW931" s="269"/>
      <c r="DX931" s="269"/>
      <c r="DY931" s="269"/>
      <c r="DZ931" s="269"/>
      <c r="EA931" s="269"/>
      <c r="EB931" s="269"/>
      <c r="EC931" s="269"/>
      <c r="ED931" s="269"/>
      <c r="EE931" s="269"/>
      <c r="EF931" s="269"/>
      <c r="EG931" s="269"/>
      <c r="EH931" s="269"/>
      <c r="EI931" s="269"/>
      <c r="EJ931" s="269"/>
      <c r="EK931" s="269"/>
      <c r="EL931" s="269"/>
      <c r="EM931" s="269"/>
      <c r="EN931" s="269"/>
      <c r="EO931" s="269"/>
      <c r="EP931" s="269"/>
      <c r="EQ931" s="269"/>
      <c r="ER931" s="269"/>
      <c r="ES931" s="269"/>
      <c r="ET931" s="269"/>
      <c r="EU931" s="269"/>
      <c r="EV931" s="269"/>
      <c r="EW931" s="269"/>
      <c r="EX931" s="269"/>
      <c r="EY931" s="269"/>
      <c r="EZ931" s="269"/>
      <c r="FA931" s="269"/>
      <c r="FB931" s="269"/>
      <c r="FC931" s="269"/>
      <c r="FD931" s="269"/>
      <c r="FE931" s="269"/>
      <c r="FF931" s="269"/>
      <c r="FG931" s="269"/>
      <c r="FH931" s="269"/>
      <c r="FI931" s="269"/>
      <c r="FJ931" s="269"/>
      <c r="FK931" s="269"/>
      <c r="FL931" s="269"/>
      <c r="FM931" s="269"/>
      <c r="FN931" s="269"/>
      <c r="FO931" s="269"/>
      <c r="FP931" s="269"/>
      <c r="FQ931" s="269"/>
      <c r="FR931" s="269"/>
      <c r="FS931" s="269"/>
      <c r="FT931" s="269"/>
      <c r="FU931" s="269"/>
      <c r="FV931" s="269"/>
      <c r="FW931" s="269"/>
      <c r="FX931" s="269"/>
      <c r="FY931" s="269"/>
      <c r="FZ931" s="269"/>
      <c r="GA931" s="269"/>
      <c r="GB931" s="269"/>
      <c r="GC931" s="269"/>
      <c r="GD931" s="269"/>
      <c r="GE931" s="269"/>
      <c r="GF931" s="269"/>
      <c r="GG931" s="269"/>
      <c r="GH931" s="269"/>
      <c r="GI931" s="269"/>
      <c r="GJ931" s="269"/>
      <c r="GK931" s="269"/>
      <c r="GL931" s="269"/>
      <c r="GM931" s="269"/>
      <c r="GN931" s="269"/>
      <c r="GO931" s="269"/>
      <c r="GP931" s="269"/>
      <c r="GQ931" s="269"/>
      <c r="GR931" s="269"/>
      <c r="GS931" s="269"/>
      <c r="GT931" s="269"/>
      <c r="GU931" s="269"/>
      <c r="GV931" s="269"/>
      <c r="GW931" s="269"/>
      <c r="GX931" s="269"/>
      <c r="GY931" s="269"/>
      <c r="GZ931" s="269"/>
      <c r="HA931" s="269"/>
      <c r="HB931" s="269"/>
      <c r="HC931" s="269"/>
      <c r="HD931" s="269"/>
      <c r="HE931" s="269"/>
      <c r="HF931" s="269"/>
      <c r="HG931" s="269"/>
      <c r="HH931" s="269"/>
      <c r="HI931" s="269"/>
      <c r="HJ931" s="269"/>
      <c r="HK931" s="269"/>
      <c r="HL931" s="269"/>
      <c r="HM931" s="269"/>
      <c r="HN931" s="269"/>
      <c r="HO931" s="269"/>
      <c r="HP931" s="269"/>
      <c r="HQ931" s="269"/>
      <c r="HR931" s="269"/>
      <c r="HS931" s="269"/>
      <c r="HT931" s="269"/>
      <c r="HU931" s="269"/>
      <c r="HV931" s="269"/>
      <c r="HW931" s="269"/>
      <c r="HX931" s="269"/>
      <c r="HY931" s="269"/>
      <c r="HZ931" s="269"/>
      <c r="IA931" s="269"/>
      <c r="IB931" s="269"/>
      <c r="IC931" s="269"/>
      <c r="ID931" s="269"/>
      <c r="IE931" s="269"/>
      <c r="IF931" s="269"/>
      <c r="IG931" s="269"/>
      <c r="IH931" s="269"/>
      <c r="II931" s="269"/>
      <c r="IJ931" s="269"/>
      <c r="IK931" s="269"/>
      <c r="IL931" s="269"/>
      <c r="IM931" s="269"/>
      <c r="IN931" s="269"/>
      <c r="IO931" s="269"/>
      <c r="IP931" s="269"/>
      <c r="IQ931" s="269"/>
      <c r="IR931" s="269"/>
      <c r="IS931" s="269"/>
      <c r="IT931" s="269"/>
      <c r="IU931" s="269"/>
      <c r="IV931" s="269"/>
    </row>
    <row r="932" spans="1:256" ht="18.75" customHeight="1" x14ac:dyDescent="0.15">
      <c r="A932" s="345"/>
      <c r="B932" s="346"/>
      <c r="C932" s="299"/>
      <c r="D932" s="300"/>
      <c r="E932" s="301"/>
      <c r="F932" s="302"/>
      <c r="G932" s="327"/>
      <c r="H932" s="367" t="s">
        <v>589</v>
      </c>
      <c r="I932" s="368" t="s">
        <v>7</v>
      </c>
      <c r="J932" s="369" t="s">
        <v>590</v>
      </c>
      <c r="K932" s="370"/>
      <c r="L932" s="371"/>
      <c r="M932" s="372" t="s">
        <v>7</v>
      </c>
      <c r="N932" s="369" t="s">
        <v>591</v>
      </c>
      <c r="O932" s="372"/>
      <c r="P932" s="369"/>
      <c r="Q932" s="373"/>
      <c r="R932" s="373"/>
      <c r="S932" s="373"/>
      <c r="T932" s="373"/>
      <c r="U932" s="373"/>
      <c r="V932" s="373"/>
      <c r="W932" s="373"/>
      <c r="X932" s="374"/>
      <c r="Y932" s="343"/>
      <c r="Z932" s="311"/>
      <c r="AA932" s="311"/>
      <c r="AB932" s="312"/>
      <c r="AC932" s="565"/>
      <c r="AD932" s="566"/>
      <c r="AE932" s="566"/>
      <c r="AF932" s="567"/>
      <c r="AG932" s="269"/>
      <c r="AH932" s="269"/>
      <c r="AI932" s="269"/>
      <c r="AJ932" s="269"/>
      <c r="AK932" s="269"/>
      <c r="AL932" s="269"/>
      <c r="AM932" s="269"/>
      <c r="AN932" s="269"/>
      <c r="AO932" s="269"/>
      <c r="AP932" s="269"/>
      <c r="AQ932" s="269"/>
      <c r="AR932" s="269"/>
      <c r="AS932" s="269"/>
      <c r="AT932" s="269"/>
      <c r="AU932" s="269"/>
      <c r="AV932" s="269"/>
      <c r="AW932" s="269"/>
      <c r="AX932" s="269"/>
      <c r="AY932" s="269"/>
      <c r="AZ932" s="269"/>
      <c r="BA932" s="269"/>
      <c r="BB932" s="269"/>
      <c r="BC932" s="269"/>
      <c r="BD932" s="269"/>
      <c r="BE932" s="269"/>
      <c r="BF932" s="269"/>
      <c r="BG932" s="269"/>
      <c r="BH932" s="269"/>
      <c r="BI932" s="269"/>
      <c r="BJ932" s="269"/>
      <c r="BK932" s="269"/>
      <c r="BL932" s="269"/>
      <c r="BM932" s="269"/>
      <c r="BN932" s="269"/>
      <c r="BO932" s="269"/>
      <c r="BP932" s="269"/>
      <c r="BQ932" s="269"/>
      <c r="BR932" s="269"/>
      <c r="BS932" s="269"/>
      <c r="BT932" s="269"/>
      <c r="BU932" s="269"/>
      <c r="BV932" s="269"/>
      <c r="BW932" s="269"/>
      <c r="BX932" s="269"/>
      <c r="BY932" s="269"/>
      <c r="BZ932" s="269"/>
      <c r="CA932" s="269"/>
      <c r="CB932" s="269"/>
      <c r="CC932" s="269"/>
      <c r="CD932" s="269"/>
      <c r="CE932" s="269"/>
      <c r="CF932" s="269"/>
      <c r="CG932" s="269"/>
      <c r="CH932" s="269"/>
      <c r="CI932" s="269"/>
      <c r="CJ932" s="269"/>
      <c r="CK932" s="269"/>
      <c r="CL932" s="269"/>
      <c r="CM932" s="269"/>
      <c r="CN932" s="269"/>
      <c r="CO932" s="269"/>
      <c r="CP932" s="269"/>
      <c r="CQ932" s="269"/>
      <c r="CR932" s="269"/>
      <c r="CS932" s="269"/>
      <c r="CT932" s="269"/>
      <c r="CU932" s="269"/>
      <c r="CV932" s="269"/>
      <c r="CW932" s="269"/>
      <c r="CX932" s="269"/>
      <c r="CY932" s="269"/>
      <c r="CZ932" s="269"/>
      <c r="DA932" s="269"/>
      <c r="DB932" s="269"/>
      <c r="DC932" s="269"/>
      <c r="DD932" s="269"/>
      <c r="DE932" s="269"/>
      <c r="DF932" s="269"/>
      <c r="DG932" s="269"/>
      <c r="DH932" s="269"/>
      <c r="DI932" s="269"/>
      <c r="DJ932" s="269"/>
      <c r="DK932" s="269"/>
      <c r="DL932" s="269"/>
      <c r="DM932" s="269"/>
      <c r="DN932" s="269"/>
      <c r="DO932" s="269"/>
      <c r="DP932" s="269"/>
      <c r="DQ932" s="269"/>
      <c r="DR932" s="269"/>
      <c r="DS932" s="269"/>
      <c r="DT932" s="269"/>
      <c r="DU932" s="269"/>
      <c r="DV932" s="269"/>
      <c r="DW932" s="269"/>
      <c r="DX932" s="269"/>
      <c r="DY932" s="269"/>
      <c r="DZ932" s="269"/>
      <c r="EA932" s="269"/>
      <c r="EB932" s="269"/>
      <c r="EC932" s="269"/>
      <c r="ED932" s="269"/>
      <c r="EE932" s="269"/>
      <c r="EF932" s="269"/>
      <c r="EG932" s="269"/>
      <c r="EH932" s="269"/>
      <c r="EI932" s="269"/>
      <c r="EJ932" s="269"/>
      <c r="EK932" s="269"/>
      <c r="EL932" s="269"/>
      <c r="EM932" s="269"/>
      <c r="EN932" s="269"/>
      <c r="EO932" s="269"/>
      <c r="EP932" s="269"/>
      <c r="EQ932" s="269"/>
      <c r="ER932" s="269"/>
      <c r="ES932" s="269"/>
      <c r="ET932" s="269"/>
      <c r="EU932" s="269"/>
      <c r="EV932" s="269"/>
      <c r="EW932" s="269"/>
      <c r="EX932" s="269"/>
      <c r="EY932" s="269"/>
      <c r="EZ932" s="269"/>
      <c r="FA932" s="269"/>
      <c r="FB932" s="269"/>
      <c r="FC932" s="269"/>
      <c r="FD932" s="269"/>
      <c r="FE932" s="269"/>
      <c r="FF932" s="269"/>
      <c r="FG932" s="269"/>
      <c r="FH932" s="269"/>
      <c r="FI932" s="269"/>
      <c r="FJ932" s="269"/>
      <c r="FK932" s="269"/>
      <c r="FL932" s="269"/>
      <c r="FM932" s="269"/>
      <c r="FN932" s="269"/>
      <c r="FO932" s="269"/>
      <c r="FP932" s="269"/>
      <c r="FQ932" s="269"/>
      <c r="FR932" s="269"/>
      <c r="FS932" s="269"/>
      <c r="FT932" s="269"/>
      <c r="FU932" s="269"/>
      <c r="FV932" s="269"/>
      <c r="FW932" s="269"/>
      <c r="FX932" s="269"/>
      <c r="FY932" s="269"/>
      <c r="FZ932" s="269"/>
      <c r="GA932" s="269"/>
      <c r="GB932" s="269"/>
      <c r="GC932" s="269"/>
      <c r="GD932" s="269"/>
      <c r="GE932" s="269"/>
      <c r="GF932" s="269"/>
      <c r="GG932" s="269"/>
      <c r="GH932" s="269"/>
      <c r="GI932" s="269"/>
      <c r="GJ932" s="269"/>
      <c r="GK932" s="269"/>
      <c r="GL932" s="269"/>
      <c r="GM932" s="269"/>
      <c r="GN932" s="269"/>
      <c r="GO932" s="269"/>
      <c r="GP932" s="269"/>
      <c r="GQ932" s="269"/>
      <c r="GR932" s="269"/>
      <c r="GS932" s="269"/>
      <c r="GT932" s="269"/>
      <c r="GU932" s="269"/>
      <c r="GV932" s="269"/>
      <c r="GW932" s="269"/>
      <c r="GX932" s="269"/>
      <c r="GY932" s="269"/>
      <c r="GZ932" s="269"/>
      <c r="HA932" s="269"/>
      <c r="HB932" s="269"/>
      <c r="HC932" s="269"/>
      <c r="HD932" s="269"/>
      <c r="HE932" s="269"/>
      <c r="HF932" s="269"/>
      <c r="HG932" s="269"/>
      <c r="HH932" s="269"/>
      <c r="HI932" s="269"/>
      <c r="HJ932" s="269"/>
      <c r="HK932" s="269"/>
      <c r="HL932" s="269"/>
      <c r="HM932" s="269"/>
      <c r="HN932" s="269"/>
      <c r="HO932" s="269"/>
      <c r="HP932" s="269"/>
      <c r="HQ932" s="269"/>
      <c r="HR932" s="269"/>
      <c r="HS932" s="269"/>
      <c r="HT932" s="269"/>
      <c r="HU932" s="269"/>
      <c r="HV932" s="269"/>
      <c r="HW932" s="269"/>
      <c r="HX932" s="269"/>
      <c r="HY932" s="269"/>
      <c r="HZ932" s="269"/>
      <c r="IA932" s="269"/>
      <c r="IB932" s="269"/>
      <c r="IC932" s="269"/>
      <c r="ID932" s="269"/>
      <c r="IE932" s="269"/>
      <c r="IF932" s="269"/>
      <c r="IG932" s="269"/>
      <c r="IH932" s="269"/>
      <c r="II932" s="269"/>
      <c r="IJ932" s="269"/>
      <c r="IK932" s="269"/>
      <c r="IL932" s="269"/>
      <c r="IM932" s="269"/>
      <c r="IN932" s="269"/>
      <c r="IO932" s="269"/>
      <c r="IP932" s="269"/>
      <c r="IQ932" s="269"/>
      <c r="IR932" s="269"/>
      <c r="IS932" s="269"/>
      <c r="IT932" s="269"/>
      <c r="IU932" s="269"/>
      <c r="IV932" s="269"/>
    </row>
    <row r="933" spans="1:256" ht="18.75" customHeight="1" x14ac:dyDescent="0.15">
      <c r="A933" s="330" t="s">
        <v>7</v>
      </c>
      <c r="B933" s="298">
        <v>55</v>
      </c>
      <c r="C933" s="392" t="s">
        <v>217</v>
      </c>
      <c r="D933" s="330" t="s">
        <v>7</v>
      </c>
      <c r="E933" s="301" t="s">
        <v>275</v>
      </c>
      <c r="F933" s="330" t="s">
        <v>7</v>
      </c>
      <c r="G933" s="301" t="s">
        <v>104</v>
      </c>
      <c r="H933" s="344" t="s">
        <v>5</v>
      </c>
      <c r="I933" s="313" t="s">
        <v>7</v>
      </c>
      <c r="J933" s="314" t="s">
        <v>28</v>
      </c>
      <c r="K933" s="383"/>
      <c r="L933" s="316" t="s">
        <v>7</v>
      </c>
      <c r="M933" s="314" t="s">
        <v>20</v>
      </c>
      <c r="N933" s="335"/>
      <c r="O933" s="322"/>
      <c r="P933" s="322"/>
      <c r="Q933" s="322"/>
      <c r="R933" s="322"/>
      <c r="S933" s="322"/>
      <c r="T933" s="322"/>
      <c r="U933" s="322"/>
      <c r="V933" s="322"/>
      <c r="W933" s="322"/>
      <c r="X933" s="396"/>
      <c r="Y933" s="343"/>
      <c r="Z933" s="311"/>
      <c r="AA933" s="311"/>
      <c r="AB933" s="312"/>
      <c r="AC933" s="565"/>
      <c r="AD933" s="566"/>
      <c r="AE933" s="566"/>
      <c r="AF933" s="567"/>
      <c r="AG933" s="269"/>
      <c r="AH933" s="269"/>
      <c r="AI933" s="269"/>
      <c r="AJ933" s="269"/>
      <c r="AK933" s="269"/>
      <c r="AL933" s="269"/>
      <c r="AM933" s="269"/>
      <c r="AN933" s="269"/>
      <c r="AO933" s="269"/>
      <c r="AP933" s="269"/>
      <c r="AQ933" s="269"/>
      <c r="AR933" s="269"/>
      <c r="AS933" s="269"/>
      <c r="AT933" s="269"/>
      <c r="AU933" s="269"/>
      <c r="AV933" s="269"/>
      <c r="AW933" s="269"/>
      <c r="AX933" s="269"/>
      <c r="AY933" s="269"/>
      <c r="AZ933" s="269"/>
      <c r="BA933" s="269"/>
      <c r="BB933" s="269"/>
      <c r="BC933" s="269"/>
      <c r="BD933" s="269"/>
      <c r="BE933" s="269"/>
      <c r="BF933" s="269"/>
      <c r="BG933" s="269"/>
      <c r="BH933" s="269"/>
      <c r="BI933" s="269"/>
      <c r="BJ933" s="269"/>
      <c r="BK933" s="269"/>
      <c r="BL933" s="269"/>
      <c r="BM933" s="269"/>
      <c r="BN933" s="269"/>
      <c r="BO933" s="269"/>
      <c r="BP933" s="269"/>
      <c r="BQ933" s="269"/>
      <c r="BR933" s="269"/>
      <c r="BS933" s="269"/>
      <c r="BT933" s="269"/>
      <c r="BU933" s="269"/>
      <c r="BV933" s="269"/>
      <c r="BW933" s="269"/>
      <c r="BX933" s="269"/>
      <c r="BY933" s="269"/>
      <c r="BZ933" s="269"/>
      <c r="CA933" s="269"/>
      <c r="CB933" s="269"/>
      <c r="CC933" s="269"/>
      <c r="CD933" s="269"/>
      <c r="CE933" s="269"/>
      <c r="CF933" s="269"/>
      <c r="CG933" s="269"/>
      <c r="CH933" s="269"/>
      <c r="CI933" s="269"/>
      <c r="CJ933" s="269"/>
      <c r="CK933" s="269"/>
      <c r="CL933" s="269"/>
      <c r="CM933" s="269"/>
      <c r="CN933" s="269"/>
      <c r="CO933" s="269"/>
      <c r="CP933" s="269"/>
      <c r="CQ933" s="269"/>
      <c r="CR933" s="269"/>
      <c r="CS933" s="269"/>
      <c r="CT933" s="269"/>
      <c r="CU933" s="269"/>
      <c r="CV933" s="269"/>
      <c r="CW933" s="269"/>
      <c r="CX933" s="269"/>
      <c r="CY933" s="269"/>
      <c r="CZ933" s="269"/>
      <c r="DA933" s="269"/>
      <c r="DB933" s="269"/>
      <c r="DC933" s="269"/>
      <c r="DD933" s="269"/>
      <c r="DE933" s="269"/>
      <c r="DF933" s="269"/>
      <c r="DG933" s="269"/>
      <c r="DH933" s="269"/>
      <c r="DI933" s="269"/>
      <c r="DJ933" s="269"/>
      <c r="DK933" s="269"/>
      <c r="DL933" s="269"/>
      <c r="DM933" s="269"/>
      <c r="DN933" s="269"/>
      <c r="DO933" s="269"/>
      <c r="DP933" s="269"/>
      <c r="DQ933" s="269"/>
      <c r="DR933" s="269"/>
      <c r="DS933" s="269"/>
      <c r="DT933" s="269"/>
      <c r="DU933" s="269"/>
      <c r="DV933" s="269"/>
      <c r="DW933" s="269"/>
      <c r="DX933" s="269"/>
      <c r="DY933" s="269"/>
      <c r="DZ933" s="269"/>
      <c r="EA933" s="269"/>
      <c r="EB933" s="269"/>
      <c r="EC933" s="269"/>
      <c r="ED933" s="269"/>
      <c r="EE933" s="269"/>
      <c r="EF933" s="269"/>
      <c r="EG933" s="269"/>
      <c r="EH933" s="269"/>
      <c r="EI933" s="269"/>
      <c r="EJ933" s="269"/>
      <c r="EK933" s="269"/>
      <c r="EL933" s="269"/>
      <c r="EM933" s="269"/>
      <c r="EN933" s="269"/>
      <c r="EO933" s="269"/>
      <c r="EP933" s="269"/>
      <c r="EQ933" s="269"/>
      <c r="ER933" s="269"/>
      <c r="ES933" s="269"/>
      <c r="ET933" s="269"/>
      <c r="EU933" s="269"/>
      <c r="EV933" s="269"/>
      <c r="EW933" s="269"/>
      <c r="EX933" s="269"/>
      <c r="EY933" s="269"/>
      <c r="EZ933" s="269"/>
      <c r="FA933" s="269"/>
      <c r="FB933" s="269"/>
      <c r="FC933" s="269"/>
      <c r="FD933" s="269"/>
      <c r="FE933" s="269"/>
      <c r="FF933" s="269"/>
      <c r="FG933" s="269"/>
      <c r="FH933" s="269"/>
      <c r="FI933" s="269"/>
      <c r="FJ933" s="269"/>
      <c r="FK933" s="269"/>
      <c r="FL933" s="269"/>
      <c r="FM933" s="269"/>
      <c r="FN933" s="269"/>
      <c r="FO933" s="269"/>
      <c r="FP933" s="269"/>
      <c r="FQ933" s="269"/>
      <c r="FR933" s="269"/>
      <c r="FS933" s="269"/>
      <c r="FT933" s="269"/>
      <c r="FU933" s="269"/>
      <c r="FV933" s="269"/>
      <c r="FW933" s="269"/>
      <c r="FX933" s="269"/>
      <c r="FY933" s="269"/>
      <c r="FZ933" s="269"/>
      <c r="GA933" s="269"/>
      <c r="GB933" s="269"/>
      <c r="GC933" s="269"/>
      <c r="GD933" s="269"/>
      <c r="GE933" s="269"/>
      <c r="GF933" s="269"/>
      <c r="GG933" s="269"/>
      <c r="GH933" s="269"/>
      <c r="GI933" s="269"/>
      <c r="GJ933" s="269"/>
      <c r="GK933" s="269"/>
      <c r="GL933" s="269"/>
      <c r="GM933" s="269"/>
      <c r="GN933" s="269"/>
      <c r="GO933" s="269"/>
      <c r="GP933" s="269"/>
      <c r="GQ933" s="269"/>
      <c r="GR933" s="269"/>
      <c r="GS933" s="269"/>
      <c r="GT933" s="269"/>
      <c r="GU933" s="269"/>
      <c r="GV933" s="269"/>
      <c r="GW933" s="269"/>
      <c r="GX933" s="269"/>
      <c r="GY933" s="269"/>
      <c r="GZ933" s="269"/>
      <c r="HA933" s="269"/>
      <c r="HB933" s="269"/>
      <c r="HC933" s="269"/>
      <c r="HD933" s="269"/>
      <c r="HE933" s="269"/>
      <c r="HF933" s="269"/>
      <c r="HG933" s="269"/>
      <c r="HH933" s="269"/>
      <c r="HI933" s="269"/>
      <c r="HJ933" s="269"/>
      <c r="HK933" s="269"/>
      <c r="HL933" s="269"/>
      <c r="HM933" s="269"/>
      <c r="HN933" s="269"/>
      <c r="HO933" s="269"/>
      <c r="HP933" s="269"/>
      <c r="HQ933" s="269"/>
      <c r="HR933" s="269"/>
      <c r="HS933" s="269"/>
      <c r="HT933" s="269"/>
      <c r="HU933" s="269"/>
      <c r="HV933" s="269"/>
      <c r="HW933" s="269"/>
      <c r="HX933" s="269"/>
      <c r="HY933" s="269"/>
      <c r="HZ933" s="269"/>
      <c r="IA933" s="269"/>
      <c r="IB933" s="269"/>
      <c r="IC933" s="269"/>
      <c r="ID933" s="269"/>
      <c r="IE933" s="269"/>
      <c r="IF933" s="269"/>
      <c r="IG933" s="269"/>
      <c r="IH933" s="269"/>
      <c r="II933" s="269"/>
      <c r="IJ933" s="269"/>
      <c r="IK933" s="269"/>
      <c r="IL933" s="269"/>
      <c r="IM933" s="269"/>
      <c r="IN933" s="269"/>
      <c r="IO933" s="269"/>
      <c r="IP933" s="269"/>
      <c r="IQ933" s="269"/>
      <c r="IR933" s="269"/>
      <c r="IS933" s="269"/>
      <c r="IT933" s="269"/>
      <c r="IU933" s="269"/>
      <c r="IV933" s="269"/>
    </row>
    <row r="934" spans="1:256" ht="18.75" customHeight="1" x14ac:dyDescent="0.15">
      <c r="A934" s="297"/>
      <c r="B934" s="298"/>
      <c r="C934" s="392"/>
      <c r="D934" s="393"/>
      <c r="E934" s="301"/>
      <c r="F934" s="330"/>
      <c r="G934" s="301"/>
      <c r="H934" s="344" t="s">
        <v>462</v>
      </c>
      <c r="I934" s="313" t="s">
        <v>7</v>
      </c>
      <c r="J934" s="314" t="s">
        <v>28</v>
      </c>
      <c r="K934" s="383"/>
      <c r="L934" s="316" t="s">
        <v>7</v>
      </c>
      <c r="M934" s="314" t="s">
        <v>20</v>
      </c>
      <c r="N934" s="335"/>
      <c r="O934" s="322"/>
      <c r="P934" s="322"/>
      <c r="Q934" s="322"/>
      <c r="R934" s="322"/>
      <c r="S934" s="322"/>
      <c r="T934" s="322"/>
      <c r="U934" s="322"/>
      <c r="V934" s="322"/>
      <c r="W934" s="322"/>
      <c r="X934" s="396"/>
      <c r="Y934" s="343"/>
      <c r="Z934" s="311"/>
      <c r="AA934" s="311"/>
      <c r="AB934" s="312"/>
      <c r="AC934" s="565"/>
      <c r="AD934" s="566"/>
      <c r="AE934" s="566"/>
      <c r="AF934" s="567"/>
      <c r="AG934" s="269"/>
      <c r="AH934" s="269"/>
      <c r="AI934" s="269"/>
      <c r="AJ934" s="269"/>
      <c r="AK934" s="269"/>
      <c r="AL934" s="269"/>
      <c r="AM934" s="269"/>
      <c r="AN934" s="269"/>
      <c r="AO934" s="269"/>
      <c r="AP934" s="269"/>
      <c r="AQ934" s="269"/>
      <c r="AR934" s="269"/>
      <c r="AS934" s="269"/>
      <c r="AT934" s="269"/>
      <c r="AU934" s="269"/>
      <c r="AV934" s="269"/>
      <c r="AW934" s="269"/>
      <c r="AX934" s="269"/>
      <c r="AY934" s="269"/>
      <c r="AZ934" s="269"/>
      <c r="BA934" s="269"/>
      <c r="BB934" s="269"/>
      <c r="BC934" s="269"/>
      <c r="BD934" s="269"/>
      <c r="BE934" s="269"/>
      <c r="BF934" s="269"/>
      <c r="BG934" s="269"/>
      <c r="BH934" s="269"/>
      <c r="BI934" s="269"/>
      <c r="BJ934" s="269"/>
      <c r="BK934" s="269"/>
      <c r="BL934" s="269"/>
      <c r="BM934" s="269"/>
      <c r="BN934" s="269"/>
      <c r="BO934" s="269"/>
      <c r="BP934" s="269"/>
      <c r="BQ934" s="269"/>
      <c r="BR934" s="269"/>
      <c r="BS934" s="269"/>
      <c r="BT934" s="269"/>
      <c r="BU934" s="269"/>
      <c r="BV934" s="269"/>
      <c r="BW934" s="269"/>
      <c r="BX934" s="269"/>
      <c r="BY934" s="269"/>
      <c r="BZ934" s="269"/>
      <c r="CA934" s="269"/>
      <c r="CB934" s="269"/>
      <c r="CC934" s="269"/>
      <c r="CD934" s="269"/>
      <c r="CE934" s="269"/>
      <c r="CF934" s="269"/>
      <c r="CG934" s="269"/>
      <c r="CH934" s="269"/>
      <c r="CI934" s="269"/>
      <c r="CJ934" s="269"/>
      <c r="CK934" s="269"/>
      <c r="CL934" s="269"/>
      <c r="CM934" s="269"/>
      <c r="CN934" s="269"/>
      <c r="CO934" s="269"/>
      <c r="CP934" s="269"/>
      <c r="CQ934" s="269"/>
      <c r="CR934" s="269"/>
      <c r="CS934" s="269"/>
      <c r="CT934" s="269"/>
      <c r="CU934" s="269"/>
      <c r="CV934" s="269"/>
      <c r="CW934" s="269"/>
      <c r="CX934" s="269"/>
      <c r="CY934" s="269"/>
      <c r="CZ934" s="269"/>
      <c r="DA934" s="269"/>
      <c r="DB934" s="269"/>
      <c r="DC934" s="269"/>
      <c r="DD934" s="269"/>
      <c r="DE934" s="269"/>
      <c r="DF934" s="269"/>
      <c r="DG934" s="269"/>
      <c r="DH934" s="269"/>
      <c r="DI934" s="269"/>
      <c r="DJ934" s="269"/>
      <c r="DK934" s="269"/>
      <c r="DL934" s="269"/>
      <c r="DM934" s="269"/>
      <c r="DN934" s="269"/>
      <c r="DO934" s="269"/>
      <c r="DP934" s="269"/>
      <c r="DQ934" s="269"/>
      <c r="DR934" s="269"/>
      <c r="DS934" s="269"/>
      <c r="DT934" s="269"/>
      <c r="DU934" s="269"/>
      <c r="DV934" s="269"/>
      <c r="DW934" s="269"/>
      <c r="DX934" s="269"/>
      <c r="DY934" s="269"/>
      <c r="DZ934" s="269"/>
      <c r="EA934" s="269"/>
      <c r="EB934" s="269"/>
      <c r="EC934" s="269"/>
      <c r="ED934" s="269"/>
      <c r="EE934" s="269"/>
      <c r="EF934" s="269"/>
      <c r="EG934" s="269"/>
      <c r="EH934" s="269"/>
      <c r="EI934" s="269"/>
      <c r="EJ934" s="269"/>
      <c r="EK934" s="269"/>
      <c r="EL934" s="269"/>
      <c r="EM934" s="269"/>
      <c r="EN934" s="269"/>
      <c r="EO934" s="269"/>
      <c r="EP934" s="269"/>
      <c r="EQ934" s="269"/>
      <c r="ER934" s="269"/>
      <c r="ES934" s="269"/>
      <c r="ET934" s="269"/>
      <c r="EU934" s="269"/>
      <c r="EV934" s="269"/>
      <c r="EW934" s="269"/>
      <c r="EX934" s="269"/>
      <c r="EY934" s="269"/>
      <c r="EZ934" s="269"/>
      <c r="FA934" s="269"/>
      <c r="FB934" s="269"/>
      <c r="FC934" s="269"/>
      <c r="FD934" s="269"/>
      <c r="FE934" s="269"/>
      <c r="FF934" s="269"/>
      <c r="FG934" s="269"/>
      <c r="FH934" s="269"/>
      <c r="FI934" s="269"/>
      <c r="FJ934" s="269"/>
      <c r="FK934" s="269"/>
      <c r="FL934" s="269"/>
      <c r="FM934" s="269"/>
      <c r="FN934" s="269"/>
      <c r="FO934" s="269"/>
      <c r="FP934" s="269"/>
      <c r="FQ934" s="269"/>
      <c r="FR934" s="269"/>
      <c r="FS934" s="269"/>
      <c r="FT934" s="269"/>
      <c r="FU934" s="269"/>
      <c r="FV934" s="269"/>
      <c r="FW934" s="269"/>
      <c r="FX934" s="269"/>
      <c r="FY934" s="269"/>
      <c r="FZ934" s="269"/>
      <c r="GA934" s="269"/>
      <c r="GB934" s="269"/>
      <c r="GC934" s="269"/>
      <c r="GD934" s="269"/>
      <c r="GE934" s="269"/>
      <c r="GF934" s="269"/>
      <c r="GG934" s="269"/>
      <c r="GH934" s="269"/>
      <c r="GI934" s="269"/>
      <c r="GJ934" s="269"/>
      <c r="GK934" s="269"/>
      <c r="GL934" s="269"/>
      <c r="GM934" s="269"/>
      <c r="GN934" s="269"/>
      <c r="GO934" s="269"/>
      <c r="GP934" s="269"/>
      <c r="GQ934" s="269"/>
      <c r="GR934" s="269"/>
      <c r="GS934" s="269"/>
      <c r="GT934" s="269"/>
      <c r="GU934" s="269"/>
      <c r="GV934" s="269"/>
      <c r="GW934" s="269"/>
      <c r="GX934" s="269"/>
      <c r="GY934" s="269"/>
      <c r="GZ934" s="269"/>
      <c r="HA934" s="269"/>
      <c r="HB934" s="269"/>
      <c r="HC934" s="269"/>
      <c r="HD934" s="269"/>
      <c r="HE934" s="269"/>
      <c r="HF934" s="269"/>
      <c r="HG934" s="269"/>
      <c r="HH934" s="269"/>
      <c r="HI934" s="269"/>
      <c r="HJ934" s="269"/>
      <c r="HK934" s="269"/>
      <c r="HL934" s="269"/>
      <c r="HM934" s="269"/>
      <c r="HN934" s="269"/>
      <c r="HO934" s="269"/>
      <c r="HP934" s="269"/>
      <c r="HQ934" s="269"/>
      <c r="HR934" s="269"/>
      <c r="HS934" s="269"/>
      <c r="HT934" s="269"/>
      <c r="HU934" s="269"/>
      <c r="HV934" s="269"/>
      <c r="HW934" s="269"/>
      <c r="HX934" s="269"/>
      <c r="HY934" s="269"/>
      <c r="HZ934" s="269"/>
      <c r="IA934" s="269"/>
      <c r="IB934" s="269"/>
      <c r="IC934" s="269"/>
      <c r="ID934" s="269"/>
      <c r="IE934" s="269"/>
      <c r="IF934" s="269"/>
      <c r="IG934" s="269"/>
      <c r="IH934" s="269"/>
      <c r="II934" s="269"/>
      <c r="IJ934" s="269"/>
      <c r="IK934" s="269"/>
      <c r="IL934" s="269"/>
      <c r="IM934" s="269"/>
      <c r="IN934" s="269"/>
      <c r="IO934" s="269"/>
      <c r="IP934" s="269"/>
      <c r="IQ934" s="269"/>
      <c r="IR934" s="269"/>
      <c r="IS934" s="269"/>
      <c r="IT934" s="269"/>
      <c r="IU934" s="269"/>
      <c r="IV934" s="269"/>
    </row>
    <row r="935" spans="1:256" ht="18.75" customHeight="1" x14ac:dyDescent="0.15">
      <c r="A935" s="297"/>
      <c r="B935" s="298"/>
      <c r="C935" s="392"/>
      <c r="D935" s="393"/>
      <c r="E935" s="301"/>
      <c r="F935" s="302"/>
      <c r="G935" s="301"/>
      <c r="H935" s="344" t="s">
        <v>421</v>
      </c>
      <c r="I935" s="313" t="s">
        <v>7</v>
      </c>
      <c r="J935" s="314" t="s">
        <v>28</v>
      </c>
      <c r="K935" s="383"/>
      <c r="L935" s="316" t="s">
        <v>7</v>
      </c>
      <c r="M935" s="314" t="s">
        <v>20</v>
      </c>
      <c r="N935" s="335"/>
      <c r="O935" s="322"/>
      <c r="P935" s="322"/>
      <c r="Q935" s="322"/>
      <c r="R935" s="322"/>
      <c r="S935" s="322"/>
      <c r="T935" s="322"/>
      <c r="U935" s="322"/>
      <c r="V935" s="322"/>
      <c r="W935" s="322"/>
      <c r="X935" s="396"/>
      <c r="Y935" s="343"/>
      <c r="Z935" s="311"/>
      <c r="AA935" s="311"/>
      <c r="AB935" s="312"/>
      <c r="AC935" s="565"/>
      <c r="AD935" s="566"/>
      <c r="AE935" s="566"/>
      <c r="AF935" s="567"/>
      <c r="AG935" s="269"/>
      <c r="AH935" s="269"/>
      <c r="AI935" s="269"/>
      <c r="AJ935" s="269"/>
      <c r="AK935" s="269"/>
      <c r="AL935" s="269"/>
      <c r="AM935" s="269"/>
      <c r="AN935" s="269"/>
      <c r="AO935" s="269"/>
      <c r="AP935" s="269"/>
      <c r="AQ935" s="269"/>
      <c r="AR935" s="269"/>
      <c r="AS935" s="269"/>
      <c r="AT935" s="269"/>
      <c r="AU935" s="269"/>
      <c r="AV935" s="269"/>
      <c r="AW935" s="269"/>
      <c r="AX935" s="269"/>
      <c r="AY935" s="269"/>
      <c r="AZ935" s="269"/>
      <c r="BA935" s="269"/>
      <c r="BB935" s="269"/>
      <c r="BC935" s="269"/>
      <c r="BD935" s="269"/>
      <c r="BE935" s="269"/>
      <c r="BF935" s="269"/>
      <c r="BG935" s="269"/>
      <c r="BH935" s="269"/>
      <c r="BI935" s="269"/>
      <c r="BJ935" s="269"/>
      <c r="BK935" s="269"/>
      <c r="BL935" s="269"/>
      <c r="BM935" s="269"/>
      <c r="BN935" s="269"/>
      <c r="BO935" s="269"/>
      <c r="BP935" s="269"/>
      <c r="BQ935" s="269"/>
      <c r="BR935" s="269"/>
      <c r="BS935" s="269"/>
      <c r="BT935" s="269"/>
      <c r="BU935" s="269"/>
      <c r="BV935" s="269"/>
      <c r="BW935" s="269"/>
      <c r="BX935" s="269"/>
      <c r="BY935" s="269"/>
      <c r="BZ935" s="269"/>
      <c r="CA935" s="269"/>
      <c r="CB935" s="269"/>
      <c r="CC935" s="269"/>
      <c r="CD935" s="269"/>
      <c r="CE935" s="269"/>
      <c r="CF935" s="269"/>
      <c r="CG935" s="269"/>
      <c r="CH935" s="269"/>
      <c r="CI935" s="269"/>
      <c r="CJ935" s="269"/>
      <c r="CK935" s="269"/>
      <c r="CL935" s="269"/>
      <c r="CM935" s="269"/>
      <c r="CN935" s="269"/>
      <c r="CO935" s="269"/>
      <c r="CP935" s="269"/>
      <c r="CQ935" s="269"/>
      <c r="CR935" s="269"/>
      <c r="CS935" s="269"/>
      <c r="CT935" s="269"/>
      <c r="CU935" s="269"/>
      <c r="CV935" s="269"/>
      <c r="CW935" s="269"/>
      <c r="CX935" s="269"/>
      <c r="CY935" s="269"/>
      <c r="CZ935" s="269"/>
      <c r="DA935" s="269"/>
      <c r="DB935" s="269"/>
      <c r="DC935" s="269"/>
      <c r="DD935" s="269"/>
      <c r="DE935" s="269"/>
      <c r="DF935" s="269"/>
      <c r="DG935" s="269"/>
      <c r="DH935" s="269"/>
      <c r="DI935" s="269"/>
      <c r="DJ935" s="269"/>
      <c r="DK935" s="269"/>
      <c r="DL935" s="269"/>
      <c r="DM935" s="269"/>
      <c r="DN935" s="269"/>
      <c r="DO935" s="269"/>
      <c r="DP935" s="269"/>
      <c r="DQ935" s="269"/>
      <c r="DR935" s="269"/>
      <c r="DS935" s="269"/>
      <c r="DT935" s="269"/>
      <c r="DU935" s="269"/>
      <c r="DV935" s="269"/>
      <c r="DW935" s="269"/>
      <c r="DX935" s="269"/>
      <c r="DY935" s="269"/>
      <c r="DZ935" s="269"/>
      <c r="EA935" s="269"/>
      <c r="EB935" s="269"/>
      <c r="EC935" s="269"/>
      <c r="ED935" s="269"/>
      <c r="EE935" s="269"/>
      <c r="EF935" s="269"/>
      <c r="EG935" s="269"/>
      <c r="EH935" s="269"/>
      <c r="EI935" s="269"/>
      <c r="EJ935" s="269"/>
      <c r="EK935" s="269"/>
      <c r="EL935" s="269"/>
      <c r="EM935" s="269"/>
      <c r="EN935" s="269"/>
      <c r="EO935" s="269"/>
      <c r="EP935" s="269"/>
      <c r="EQ935" s="269"/>
      <c r="ER935" s="269"/>
      <c r="ES935" s="269"/>
      <c r="ET935" s="269"/>
      <c r="EU935" s="269"/>
      <c r="EV935" s="269"/>
      <c r="EW935" s="269"/>
      <c r="EX935" s="269"/>
      <c r="EY935" s="269"/>
      <c r="EZ935" s="269"/>
      <c r="FA935" s="269"/>
      <c r="FB935" s="269"/>
      <c r="FC935" s="269"/>
      <c r="FD935" s="269"/>
      <c r="FE935" s="269"/>
      <c r="FF935" s="269"/>
      <c r="FG935" s="269"/>
      <c r="FH935" s="269"/>
      <c r="FI935" s="269"/>
      <c r="FJ935" s="269"/>
      <c r="FK935" s="269"/>
      <c r="FL935" s="269"/>
      <c r="FM935" s="269"/>
      <c r="FN935" s="269"/>
      <c r="FO935" s="269"/>
      <c r="FP935" s="269"/>
      <c r="FQ935" s="269"/>
      <c r="FR935" s="269"/>
      <c r="FS935" s="269"/>
      <c r="FT935" s="269"/>
      <c r="FU935" s="269"/>
      <c r="FV935" s="269"/>
      <c r="FW935" s="269"/>
      <c r="FX935" s="269"/>
      <c r="FY935" s="269"/>
      <c r="FZ935" s="269"/>
      <c r="GA935" s="269"/>
      <c r="GB935" s="269"/>
      <c r="GC935" s="269"/>
      <c r="GD935" s="269"/>
      <c r="GE935" s="269"/>
      <c r="GF935" s="269"/>
      <c r="GG935" s="269"/>
      <c r="GH935" s="269"/>
      <c r="GI935" s="269"/>
      <c r="GJ935" s="269"/>
      <c r="GK935" s="269"/>
      <c r="GL935" s="269"/>
      <c r="GM935" s="269"/>
      <c r="GN935" s="269"/>
      <c r="GO935" s="269"/>
      <c r="GP935" s="269"/>
      <c r="GQ935" s="269"/>
      <c r="GR935" s="269"/>
      <c r="GS935" s="269"/>
      <c r="GT935" s="269"/>
      <c r="GU935" s="269"/>
      <c r="GV935" s="269"/>
      <c r="GW935" s="269"/>
      <c r="GX935" s="269"/>
      <c r="GY935" s="269"/>
      <c r="GZ935" s="269"/>
      <c r="HA935" s="269"/>
      <c r="HB935" s="269"/>
      <c r="HC935" s="269"/>
      <c r="HD935" s="269"/>
      <c r="HE935" s="269"/>
      <c r="HF935" s="269"/>
      <c r="HG935" s="269"/>
      <c r="HH935" s="269"/>
      <c r="HI935" s="269"/>
      <c r="HJ935" s="269"/>
      <c r="HK935" s="269"/>
      <c r="HL935" s="269"/>
      <c r="HM935" s="269"/>
      <c r="HN935" s="269"/>
      <c r="HO935" s="269"/>
      <c r="HP935" s="269"/>
      <c r="HQ935" s="269"/>
      <c r="HR935" s="269"/>
      <c r="HS935" s="269"/>
      <c r="HT935" s="269"/>
      <c r="HU935" s="269"/>
      <c r="HV935" s="269"/>
      <c r="HW935" s="269"/>
      <c r="HX935" s="269"/>
      <c r="HY935" s="269"/>
      <c r="HZ935" s="269"/>
      <c r="IA935" s="269"/>
      <c r="IB935" s="269"/>
      <c r="IC935" s="269"/>
      <c r="ID935" s="269"/>
      <c r="IE935" s="269"/>
      <c r="IF935" s="269"/>
      <c r="IG935" s="269"/>
      <c r="IH935" s="269"/>
      <c r="II935" s="269"/>
      <c r="IJ935" s="269"/>
      <c r="IK935" s="269"/>
      <c r="IL935" s="269"/>
      <c r="IM935" s="269"/>
      <c r="IN935" s="269"/>
      <c r="IO935" s="269"/>
      <c r="IP935" s="269"/>
      <c r="IQ935" s="269"/>
      <c r="IR935" s="269"/>
      <c r="IS935" s="269"/>
      <c r="IT935" s="269"/>
      <c r="IU935" s="269"/>
      <c r="IV935" s="269"/>
    </row>
    <row r="936" spans="1:256" ht="18.75" customHeight="1" x14ac:dyDescent="0.15">
      <c r="A936" s="297"/>
      <c r="B936" s="298"/>
      <c r="C936" s="392"/>
      <c r="D936" s="393"/>
      <c r="E936" s="301"/>
      <c r="F936" s="302"/>
      <c r="G936" s="301"/>
      <c r="H936" s="344" t="s">
        <v>264</v>
      </c>
      <c r="I936" s="320" t="s">
        <v>7</v>
      </c>
      <c r="J936" s="321" t="s">
        <v>28</v>
      </c>
      <c r="K936" s="321"/>
      <c r="L936" s="324" t="s">
        <v>7</v>
      </c>
      <c r="M936" s="321" t="s">
        <v>14</v>
      </c>
      <c r="N936" s="321"/>
      <c r="O936" s="324" t="s">
        <v>7</v>
      </c>
      <c r="P936" s="321" t="s">
        <v>289</v>
      </c>
      <c r="Q936" s="325"/>
      <c r="R936" s="322"/>
      <c r="S936" s="322"/>
      <c r="T936" s="322"/>
      <c r="U936" s="322"/>
      <c r="V936" s="322"/>
      <c r="W936" s="322"/>
      <c r="X936" s="396"/>
      <c r="Y936" s="343"/>
      <c r="Z936" s="311"/>
      <c r="AA936" s="311"/>
      <c r="AB936" s="312"/>
      <c r="AC936" s="565"/>
      <c r="AD936" s="566"/>
      <c r="AE936" s="566"/>
      <c r="AF936" s="567"/>
      <c r="AG936" s="269"/>
      <c r="AH936" s="269"/>
      <c r="AI936" s="269"/>
      <c r="AJ936" s="269"/>
      <c r="AK936" s="269"/>
      <c r="AL936" s="269"/>
      <c r="AM936" s="269"/>
      <c r="AN936" s="269"/>
      <c r="AO936" s="269"/>
      <c r="AP936" s="269"/>
      <c r="AQ936" s="269"/>
      <c r="AR936" s="269"/>
      <c r="AS936" s="269"/>
      <c r="AT936" s="269"/>
      <c r="AU936" s="269"/>
      <c r="AV936" s="269"/>
      <c r="AW936" s="269"/>
      <c r="AX936" s="269"/>
      <c r="AY936" s="269"/>
      <c r="AZ936" s="269"/>
      <c r="BA936" s="269"/>
      <c r="BB936" s="269"/>
      <c r="BC936" s="269"/>
      <c r="BD936" s="269"/>
      <c r="BE936" s="269"/>
      <c r="BF936" s="269"/>
      <c r="BG936" s="269"/>
      <c r="BH936" s="269"/>
      <c r="BI936" s="269"/>
      <c r="BJ936" s="269"/>
      <c r="BK936" s="269"/>
      <c r="BL936" s="269"/>
      <c r="BM936" s="269"/>
      <c r="BN936" s="269"/>
      <c r="BO936" s="269"/>
      <c r="BP936" s="269"/>
      <c r="BQ936" s="269"/>
      <c r="BR936" s="269"/>
      <c r="BS936" s="269"/>
      <c r="BT936" s="269"/>
      <c r="BU936" s="269"/>
      <c r="BV936" s="269"/>
      <c r="BW936" s="269"/>
      <c r="BX936" s="269"/>
      <c r="BY936" s="269"/>
      <c r="BZ936" s="269"/>
      <c r="CA936" s="269"/>
      <c r="CB936" s="269"/>
      <c r="CC936" s="269"/>
      <c r="CD936" s="269"/>
      <c r="CE936" s="269"/>
      <c r="CF936" s="269"/>
      <c r="CG936" s="269"/>
      <c r="CH936" s="269"/>
      <c r="CI936" s="269"/>
      <c r="CJ936" s="269"/>
      <c r="CK936" s="269"/>
      <c r="CL936" s="269"/>
      <c r="CM936" s="269"/>
      <c r="CN936" s="269"/>
      <c r="CO936" s="269"/>
      <c r="CP936" s="269"/>
      <c r="CQ936" s="269"/>
      <c r="CR936" s="269"/>
      <c r="CS936" s="269"/>
      <c r="CT936" s="269"/>
      <c r="CU936" s="269"/>
      <c r="CV936" s="269"/>
      <c r="CW936" s="269"/>
      <c r="CX936" s="269"/>
      <c r="CY936" s="269"/>
      <c r="CZ936" s="269"/>
      <c r="DA936" s="269"/>
      <c r="DB936" s="269"/>
      <c r="DC936" s="269"/>
      <c r="DD936" s="269"/>
      <c r="DE936" s="269"/>
      <c r="DF936" s="269"/>
      <c r="DG936" s="269"/>
      <c r="DH936" s="269"/>
      <c r="DI936" s="269"/>
      <c r="DJ936" s="269"/>
      <c r="DK936" s="269"/>
      <c r="DL936" s="269"/>
      <c r="DM936" s="269"/>
      <c r="DN936" s="269"/>
      <c r="DO936" s="269"/>
      <c r="DP936" s="269"/>
      <c r="DQ936" s="269"/>
      <c r="DR936" s="269"/>
      <c r="DS936" s="269"/>
      <c r="DT936" s="269"/>
      <c r="DU936" s="269"/>
      <c r="DV936" s="269"/>
      <c r="DW936" s="269"/>
      <c r="DX936" s="269"/>
      <c r="DY936" s="269"/>
      <c r="DZ936" s="269"/>
      <c r="EA936" s="269"/>
      <c r="EB936" s="269"/>
      <c r="EC936" s="269"/>
      <c r="ED936" s="269"/>
      <c r="EE936" s="269"/>
      <c r="EF936" s="269"/>
      <c r="EG936" s="269"/>
      <c r="EH936" s="269"/>
      <c r="EI936" s="269"/>
      <c r="EJ936" s="269"/>
      <c r="EK936" s="269"/>
      <c r="EL936" s="269"/>
      <c r="EM936" s="269"/>
      <c r="EN936" s="269"/>
      <c r="EO936" s="269"/>
      <c r="EP936" s="269"/>
      <c r="EQ936" s="269"/>
      <c r="ER936" s="269"/>
      <c r="ES936" s="269"/>
      <c r="ET936" s="269"/>
      <c r="EU936" s="269"/>
      <c r="EV936" s="269"/>
      <c r="EW936" s="269"/>
      <c r="EX936" s="269"/>
      <c r="EY936" s="269"/>
      <c r="EZ936" s="269"/>
      <c r="FA936" s="269"/>
      <c r="FB936" s="269"/>
      <c r="FC936" s="269"/>
      <c r="FD936" s="269"/>
      <c r="FE936" s="269"/>
      <c r="FF936" s="269"/>
      <c r="FG936" s="269"/>
      <c r="FH936" s="269"/>
      <c r="FI936" s="269"/>
      <c r="FJ936" s="269"/>
      <c r="FK936" s="269"/>
      <c r="FL936" s="269"/>
      <c r="FM936" s="269"/>
      <c r="FN936" s="269"/>
      <c r="FO936" s="269"/>
      <c r="FP936" s="269"/>
      <c r="FQ936" s="269"/>
      <c r="FR936" s="269"/>
      <c r="FS936" s="269"/>
      <c r="FT936" s="269"/>
      <c r="FU936" s="269"/>
      <c r="FV936" s="269"/>
      <c r="FW936" s="269"/>
      <c r="FX936" s="269"/>
      <c r="FY936" s="269"/>
      <c r="FZ936" s="269"/>
      <c r="GA936" s="269"/>
      <c r="GB936" s="269"/>
      <c r="GC936" s="269"/>
      <c r="GD936" s="269"/>
      <c r="GE936" s="269"/>
      <c r="GF936" s="269"/>
      <c r="GG936" s="269"/>
      <c r="GH936" s="269"/>
      <c r="GI936" s="269"/>
      <c r="GJ936" s="269"/>
      <c r="GK936" s="269"/>
      <c r="GL936" s="269"/>
      <c r="GM936" s="269"/>
      <c r="GN936" s="269"/>
      <c r="GO936" s="269"/>
      <c r="GP936" s="269"/>
      <c r="GQ936" s="269"/>
      <c r="GR936" s="269"/>
      <c r="GS936" s="269"/>
      <c r="GT936" s="269"/>
      <c r="GU936" s="269"/>
      <c r="GV936" s="269"/>
      <c r="GW936" s="269"/>
      <c r="GX936" s="269"/>
      <c r="GY936" s="269"/>
      <c r="GZ936" s="269"/>
      <c r="HA936" s="269"/>
      <c r="HB936" s="269"/>
      <c r="HC936" s="269"/>
      <c r="HD936" s="269"/>
      <c r="HE936" s="269"/>
      <c r="HF936" s="269"/>
      <c r="HG936" s="269"/>
      <c r="HH936" s="269"/>
      <c r="HI936" s="269"/>
      <c r="HJ936" s="269"/>
      <c r="HK936" s="269"/>
      <c r="HL936" s="269"/>
      <c r="HM936" s="269"/>
      <c r="HN936" s="269"/>
      <c r="HO936" s="269"/>
      <c r="HP936" s="269"/>
      <c r="HQ936" s="269"/>
      <c r="HR936" s="269"/>
      <c r="HS936" s="269"/>
      <c r="HT936" s="269"/>
      <c r="HU936" s="269"/>
      <c r="HV936" s="269"/>
      <c r="HW936" s="269"/>
      <c r="HX936" s="269"/>
      <c r="HY936" s="269"/>
      <c r="HZ936" s="269"/>
      <c r="IA936" s="269"/>
      <c r="IB936" s="269"/>
      <c r="IC936" s="269"/>
      <c r="ID936" s="269"/>
      <c r="IE936" s="269"/>
      <c r="IF936" s="269"/>
      <c r="IG936" s="269"/>
      <c r="IH936" s="269"/>
      <c r="II936" s="269"/>
      <c r="IJ936" s="269"/>
      <c r="IK936" s="269"/>
      <c r="IL936" s="269"/>
      <c r="IM936" s="269"/>
      <c r="IN936" s="269"/>
      <c r="IO936" s="269"/>
      <c r="IP936" s="269"/>
      <c r="IQ936" s="269"/>
      <c r="IR936" s="269"/>
      <c r="IS936" s="269"/>
      <c r="IT936" s="269"/>
      <c r="IU936" s="269"/>
      <c r="IV936" s="269"/>
    </row>
    <row r="937" spans="1:256" ht="18.75" customHeight="1" x14ac:dyDescent="0.15">
      <c r="A937" s="297"/>
      <c r="B937" s="298"/>
      <c r="C937" s="392"/>
      <c r="D937" s="393"/>
      <c r="E937" s="301"/>
      <c r="F937" s="302"/>
      <c r="G937" s="301"/>
      <c r="H937" s="344" t="s">
        <v>246</v>
      </c>
      <c r="I937" s="320" t="s">
        <v>7</v>
      </c>
      <c r="J937" s="321" t="s">
        <v>28</v>
      </c>
      <c r="K937" s="321"/>
      <c r="L937" s="324" t="s">
        <v>7</v>
      </c>
      <c r="M937" s="321" t="s">
        <v>14</v>
      </c>
      <c r="N937" s="321"/>
      <c r="O937" s="324" t="s">
        <v>7</v>
      </c>
      <c r="P937" s="321" t="s">
        <v>289</v>
      </c>
      <c r="Q937" s="322"/>
      <c r="R937" s="322"/>
      <c r="S937" s="322"/>
      <c r="T937" s="322"/>
      <c r="U937" s="322"/>
      <c r="V937" s="322"/>
      <c r="W937" s="322"/>
      <c r="X937" s="396"/>
      <c r="Y937" s="343"/>
      <c r="Z937" s="311"/>
      <c r="AA937" s="311"/>
      <c r="AB937" s="312"/>
      <c r="AC937" s="565"/>
      <c r="AD937" s="566"/>
      <c r="AE937" s="566"/>
      <c r="AF937" s="567"/>
      <c r="AG937" s="269"/>
      <c r="AH937" s="269"/>
      <c r="AI937" s="269"/>
      <c r="AJ937" s="269"/>
      <c r="AK937" s="269"/>
      <c r="AL937" s="269"/>
      <c r="AM937" s="269"/>
      <c r="AN937" s="269"/>
      <c r="AO937" s="269"/>
      <c r="AP937" s="269"/>
      <c r="AQ937" s="269"/>
      <c r="AR937" s="269"/>
      <c r="AS937" s="269"/>
      <c r="AT937" s="269"/>
      <c r="AU937" s="269"/>
      <c r="AV937" s="269"/>
      <c r="AW937" s="269"/>
      <c r="AX937" s="269"/>
      <c r="AY937" s="269"/>
      <c r="AZ937" s="269"/>
      <c r="BA937" s="269"/>
      <c r="BB937" s="269"/>
      <c r="BC937" s="269"/>
      <c r="BD937" s="269"/>
      <c r="BE937" s="269"/>
      <c r="BF937" s="269"/>
      <c r="BG937" s="269"/>
      <c r="BH937" s="269"/>
      <c r="BI937" s="269"/>
      <c r="BJ937" s="269"/>
      <c r="BK937" s="269"/>
      <c r="BL937" s="269"/>
      <c r="BM937" s="269"/>
      <c r="BN937" s="269"/>
      <c r="BO937" s="269"/>
      <c r="BP937" s="269"/>
      <c r="BQ937" s="269"/>
      <c r="BR937" s="269"/>
      <c r="BS937" s="269"/>
      <c r="BT937" s="269"/>
      <c r="BU937" s="269"/>
      <c r="BV937" s="269"/>
      <c r="BW937" s="269"/>
      <c r="BX937" s="269"/>
      <c r="BY937" s="269"/>
      <c r="BZ937" s="269"/>
      <c r="CA937" s="269"/>
      <c r="CB937" s="269"/>
      <c r="CC937" s="269"/>
      <c r="CD937" s="269"/>
      <c r="CE937" s="269"/>
      <c r="CF937" s="269"/>
      <c r="CG937" s="269"/>
      <c r="CH937" s="269"/>
      <c r="CI937" s="269"/>
      <c r="CJ937" s="269"/>
      <c r="CK937" s="269"/>
      <c r="CL937" s="269"/>
      <c r="CM937" s="269"/>
      <c r="CN937" s="269"/>
      <c r="CO937" s="269"/>
      <c r="CP937" s="269"/>
      <c r="CQ937" s="269"/>
      <c r="CR937" s="269"/>
      <c r="CS937" s="269"/>
      <c r="CT937" s="269"/>
      <c r="CU937" s="269"/>
      <c r="CV937" s="269"/>
      <c r="CW937" s="269"/>
      <c r="CX937" s="269"/>
      <c r="CY937" s="269"/>
      <c r="CZ937" s="269"/>
      <c r="DA937" s="269"/>
      <c r="DB937" s="269"/>
      <c r="DC937" s="269"/>
      <c r="DD937" s="269"/>
      <c r="DE937" s="269"/>
      <c r="DF937" s="269"/>
      <c r="DG937" s="269"/>
      <c r="DH937" s="269"/>
      <c r="DI937" s="269"/>
      <c r="DJ937" s="269"/>
      <c r="DK937" s="269"/>
      <c r="DL937" s="269"/>
      <c r="DM937" s="269"/>
      <c r="DN937" s="269"/>
      <c r="DO937" s="269"/>
      <c r="DP937" s="269"/>
      <c r="DQ937" s="269"/>
      <c r="DR937" s="269"/>
      <c r="DS937" s="269"/>
      <c r="DT937" s="269"/>
      <c r="DU937" s="269"/>
      <c r="DV937" s="269"/>
      <c r="DW937" s="269"/>
      <c r="DX937" s="269"/>
      <c r="DY937" s="269"/>
      <c r="DZ937" s="269"/>
      <c r="EA937" s="269"/>
      <c r="EB937" s="269"/>
      <c r="EC937" s="269"/>
      <c r="ED937" s="269"/>
      <c r="EE937" s="269"/>
      <c r="EF937" s="269"/>
      <c r="EG937" s="269"/>
      <c r="EH937" s="269"/>
      <c r="EI937" s="269"/>
      <c r="EJ937" s="269"/>
      <c r="EK937" s="269"/>
      <c r="EL937" s="269"/>
      <c r="EM937" s="269"/>
      <c r="EN937" s="269"/>
      <c r="EO937" s="269"/>
      <c r="EP937" s="269"/>
      <c r="EQ937" s="269"/>
      <c r="ER937" s="269"/>
      <c r="ES937" s="269"/>
      <c r="ET937" s="269"/>
      <c r="EU937" s="269"/>
      <c r="EV937" s="269"/>
      <c r="EW937" s="269"/>
      <c r="EX937" s="269"/>
      <c r="EY937" s="269"/>
      <c r="EZ937" s="269"/>
      <c r="FA937" s="269"/>
      <c r="FB937" s="269"/>
      <c r="FC937" s="269"/>
      <c r="FD937" s="269"/>
      <c r="FE937" s="269"/>
      <c r="FF937" s="269"/>
      <c r="FG937" s="269"/>
      <c r="FH937" s="269"/>
      <c r="FI937" s="269"/>
      <c r="FJ937" s="269"/>
      <c r="FK937" s="269"/>
      <c r="FL937" s="269"/>
      <c r="FM937" s="269"/>
      <c r="FN937" s="269"/>
      <c r="FO937" s="269"/>
      <c r="FP937" s="269"/>
      <c r="FQ937" s="269"/>
      <c r="FR937" s="269"/>
      <c r="FS937" s="269"/>
      <c r="FT937" s="269"/>
      <c r="FU937" s="269"/>
      <c r="FV937" s="269"/>
      <c r="FW937" s="269"/>
      <c r="FX937" s="269"/>
      <c r="FY937" s="269"/>
      <c r="FZ937" s="269"/>
      <c r="GA937" s="269"/>
      <c r="GB937" s="269"/>
      <c r="GC937" s="269"/>
      <c r="GD937" s="269"/>
      <c r="GE937" s="269"/>
      <c r="GF937" s="269"/>
      <c r="GG937" s="269"/>
      <c r="GH937" s="269"/>
      <c r="GI937" s="269"/>
      <c r="GJ937" s="269"/>
      <c r="GK937" s="269"/>
      <c r="GL937" s="269"/>
      <c r="GM937" s="269"/>
      <c r="GN937" s="269"/>
      <c r="GO937" s="269"/>
      <c r="GP937" s="269"/>
      <c r="GQ937" s="269"/>
      <c r="GR937" s="269"/>
      <c r="GS937" s="269"/>
      <c r="GT937" s="269"/>
      <c r="GU937" s="269"/>
      <c r="GV937" s="269"/>
      <c r="GW937" s="269"/>
      <c r="GX937" s="269"/>
      <c r="GY937" s="269"/>
      <c r="GZ937" s="269"/>
      <c r="HA937" s="269"/>
      <c r="HB937" s="269"/>
      <c r="HC937" s="269"/>
      <c r="HD937" s="269"/>
      <c r="HE937" s="269"/>
      <c r="HF937" s="269"/>
      <c r="HG937" s="269"/>
      <c r="HH937" s="269"/>
      <c r="HI937" s="269"/>
      <c r="HJ937" s="269"/>
      <c r="HK937" s="269"/>
      <c r="HL937" s="269"/>
      <c r="HM937" s="269"/>
      <c r="HN937" s="269"/>
      <c r="HO937" s="269"/>
      <c r="HP937" s="269"/>
      <c r="HQ937" s="269"/>
      <c r="HR937" s="269"/>
      <c r="HS937" s="269"/>
      <c r="HT937" s="269"/>
      <c r="HU937" s="269"/>
      <c r="HV937" s="269"/>
      <c r="HW937" s="269"/>
      <c r="HX937" s="269"/>
      <c r="HY937" s="269"/>
      <c r="HZ937" s="269"/>
      <c r="IA937" s="269"/>
      <c r="IB937" s="269"/>
      <c r="IC937" s="269"/>
      <c r="ID937" s="269"/>
      <c r="IE937" s="269"/>
      <c r="IF937" s="269"/>
      <c r="IG937" s="269"/>
      <c r="IH937" s="269"/>
      <c r="II937" s="269"/>
      <c r="IJ937" s="269"/>
      <c r="IK937" s="269"/>
      <c r="IL937" s="269"/>
      <c r="IM937" s="269"/>
      <c r="IN937" s="269"/>
      <c r="IO937" s="269"/>
      <c r="IP937" s="269"/>
      <c r="IQ937" s="269"/>
      <c r="IR937" s="269"/>
      <c r="IS937" s="269"/>
      <c r="IT937" s="269"/>
      <c r="IU937" s="269"/>
      <c r="IV937" s="269"/>
    </row>
    <row r="938" spans="1:256" ht="18.75" customHeight="1" x14ac:dyDescent="0.15">
      <c r="A938" s="297"/>
      <c r="B938" s="298"/>
      <c r="C938" s="392"/>
      <c r="D938" s="393"/>
      <c r="E938" s="301"/>
      <c r="F938" s="302"/>
      <c r="G938" s="301"/>
      <c r="H938" s="344" t="s">
        <v>442</v>
      </c>
      <c r="I938" s="320" t="s">
        <v>7</v>
      </c>
      <c r="J938" s="321" t="s">
        <v>28</v>
      </c>
      <c r="K938" s="321"/>
      <c r="L938" s="324" t="s">
        <v>7</v>
      </c>
      <c r="M938" s="321" t="s">
        <v>14</v>
      </c>
      <c r="N938" s="321"/>
      <c r="O938" s="324" t="s">
        <v>7</v>
      </c>
      <c r="P938" s="321" t="s">
        <v>289</v>
      </c>
      <c r="Q938" s="325"/>
      <c r="R938" s="321"/>
      <c r="S938" s="321"/>
      <c r="T938" s="321"/>
      <c r="U938" s="321"/>
      <c r="V938" s="321"/>
      <c r="W938" s="321"/>
      <c r="X938" s="397"/>
      <c r="Y938" s="343"/>
      <c r="Z938" s="311"/>
      <c r="AA938" s="311"/>
      <c r="AB938" s="312"/>
      <c r="AC938" s="565"/>
      <c r="AD938" s="566"/>
      <c r="AE938" s="566"/>
      <c r="AF938" s="567"/>
      <c r="AG938" s="269"/>
      <c r="AH938" s="269"/>
      <c r="AI938" s="269"/>
      <c r="AJ938" s="269"/>
      <c r="AK938" s="269"/>
      <c r="AL938" s="269"/>
      <c r="AM938" s="269"/>
      <c r="AN938" s="269"/>
      <c r="AO938" s="269"/>
      <c r="AP938" s="269"/>
      <c r="AQ938" s="269"/>
      <c r="AR938" s="269"/>
      <c r="AS938" s="269"/>
      <c r="AT938" s="269"/>
      <c r="AU938" s="269"/>
      <c r="AV938" s="269"/>
      <c r="AW938" s="269"/>
      <c r="AX938" s="269"/>
      <c r="AY938" s="269"/>
      <c r="AZ938" s="269"/>
      <c r="BA938" s="269"/>
      <c r="BB938" s="269"/>
      <c r="BC938" s="269"/>
      <c r="BD938" s="269"/>
      <c r="BE938" s="269"/>
      <c r="BF938" s="269"/>
      <c r="BG938" s="269"/>
      <c r="BH938" s="269"/>
      <c r="BI938" s="269"/>
      <c r="BJ938" s="269"/>
      <c r="BK938" s="269"/>
      <c r="BL938" s="269"/>
      <c r="BM938" s="269"/>
      <c r="BN938" s="269"/>
      <c r="BO938" s="269"/>
      <c r="BP938" s="269"/>
      <c r="BQ938" s="269"/>
      <c r="BR938" s="269"/>
      <c r="BS938" s="269"/>
      <c r="BT938" s="269"/>
      <c r="BU938" s="269"/>
      <c r="BV938" s="269"/>
      <c r="BW938" s="269"/>
      <c r="BX938" s="269"/>
      <c r="BY938" s="269"/>
      <c r="BZ938" s="269"/>
      <c r="CA938" s="269"/>
      <c r="CB938" s="269"/>
      <c r="CC938" s="269"/>
      <c r="CD938" s="269"/>
      <c r="CE938" s="269"/>
      <c r="CF938" s="269"/>
      <c r="CG938" s="269"/>
      <c r="CH938" s="269"/>
      <c r="CI938" s="269"/>
      <c r="CJ938" s="269"/>
      <c r="CK938" s="269"/>
      <c r="CL938" s="269"/>
      <c r="CM938" s="269"/>
      <c r="CN938" s="269"/>
      <c r="CO938" s="269"/>
      <c r="CP938" s="269"/>
      <c r="CQ938" s="269"/>
      <c r="CR938" s="269"/>
      <c r="CS938" s="269"/>
      <c r="CT938" s="269"/>
      <c r="CU938" s="269"/>
      <c r="CV938" s="269"/>
      <c r="CW938" s="269"/>
      <c r="CX938" s="269"/>
      <c r="CY938" s="269"/>
      <c r="CZ938" s="269"/>
      <c r="DA938" s="269"/>
      <c r="DB938" s="269"/>
      <c r="DC938" s="269"/>
      <c r="DD938" s="269"/>
      <c r="DE938" s="269"/>
      <c r="DF938" s="269"/>
      <c r="DG938" s="269"/>
      <c r="DH938" s="269"/>
      <c r="DI938" s="269"/>
      <c r="DJ938" s="269"/>
      <c r="DK938" s="269"/>
      <c r="DL938" s="269"/>
      <c r="DM938" s="269"/>
      <c r="DN938" s="269"/>
      <c r="DO938" s="269"/>
      <c r="DP938" s="269"/>
      <c r="DQ938" s="269"/>
      <c r="DR938" s="269"/>
      <c r="DS938" s="269"/>
      <c r="DT938" s="269"/>
      <c r="DU938" s="269"/>
      <c r="DV938" s="269"/>
      <c r="DW938" s="269"/>
      <c r="DX938" s="269"/>
      <c r="DY938" s="269"/>
      <c r="DZ938" s="269"/>
      <c r="EA938" s="269"/>
      <c r="EB938" s="269"/>
      <c r="EC938" s="269"/>
      <c r="ED938" s="269"/>
      <c r="EE938" s="269"/>
      <c r="EF938" s="269"/>
      <c r="EG938" s="269"/>
      <c r="EH938" s="269"/>
      <c r="EI938" s="269"/>
      <c r="EJ938" s="269"/>
      <c r="EK938" s="269"/>
      <c r="EL938" s="269"/>
      <c r="EM938" s="269"/>
      <c r="EN938" s="269"/>
      <c r="EO938" s="269"/>
      <c r="EP938" s="269"/>
      <c r="EQ938" s="269"/>
      <c r="ER938" s="269"/>
      <c r="ES938" s="269"/>
      <c r="ET938" s="269"/>
      <c r="EU938" s="269"/>
      <c r="EV938" s="269"/>
      <c r="EW938" s="269"/>
      <c r="EX938" s="269"/>
      <c r="EY938" s="269"/>
      <c r="EZ938" s="269"/>
      <c r="FA938" s="269"/>
      <c r="FB938" s="269"/>
      <c r="FC938" s="269"/>
      <c r="FD938" s="269"/>
      <c r="FE938" s="269"/>
      <c r="FF938" s="269"/>
      <c r="FG938" s="269"/>
      <c r="FH938" s="269"/>
      <c r="FI938" s="269"/>
      <c r="FJ938" s="269"/>
      <c r="FK938" s="269"/>
      <c r="FL938" s="269"/>
      <c r="FM938" s="269"/>
      <c r="FN938" s="269"/>
      <c r="FO938" s="269"/>
      <c r="FP938" s="269"/>
      <c r="FQ938" s="269"/>
      <c r="FR938" s="269"/>
      <c r="FS938" s="269"/>
      <c r="FT938" s="269"/>
      <c r="FU938" s="269"/>
      <c r="FV938" s="269"/>
      <c r="FW938" s="269"/>
      <c r="FX938" s="269"/>
      <c r="FY938" s="269"/>
      <c r="FZ938" s="269"/>
      <c r="GA938" s="269"/>
      <c r="GB938" s="269"/>
      <c r="GC938" s="269"/>
      <c r="GD938" s="269"/>
      <c r="GE938" s="269"/>
      <c r="GF938" s="269"/>
      <c r="GG938" s="269"/>
      <c r="GH938" s="269"/>
      <c r="GI938" s="269"/>
      <c r="GJ938" s="269"/>
      <c r="GK938" s="269"/>
      <c r="GL938" s="269"/>
      <c r="GM938" s="269"/>
      <c r="GN938" s="269"/>
      <c r="GO938" s="269"/>
      <c r="GP938" s="269"/>
      <c r="GQ938" s="269"/>
      <c r="GR938" s="269"/>
      <c r="GS938" s="269"/>
      <c r="GT938" s="269"/>
      <c r="GU938" s="269"/>
      <c r="GV938" s="269"/>
      <c r="GW938" s="269"/>
      <c r="GX938" s="269"/>
      <c r="GY938" s="269"/>
      <c r="GZ938" s="269"/>
      <c r="HA938" s="269"/>
      <c r="HB938" s="269"/>
      <c r="HC938" s="269"/>
      <c r="HD938" s="269"/>
      <c r="HE938" s="269"/>
      <c r="HF938" s="269"/>
      <c r="HG938" s="269"/>
      <c r="HH938" s="269"/>
      <c r="HI938" s="269"/>
      <c r="HJ938" s="269"/>
      <c r="HK938" s="269"/>
      <c r="HL938" s="269"/>
      <c r="HM938" s="269"/>
      <c r="HN938" s="269"/>
      <c r="HO938" s="269"/>
      <c r="HP938" s="269"/>
      <c r="HQ938" s="269"/>
      <c r="HR938" s="269"/>
      <c r="HS938" s="269"/>
      <c r="HT938" s="269"/>
      <c r="HU938" s="269"/>
      <c r="HV938" s="269"/>
      <c r="HW938" s="269"/>
      <c r="HX938" s="269"/>
      <c r="HY938" s="269"/>
      <c r="HZ938" s="269"/>
      <c r="IA938" s="269"/>
      <c r="IB938" s="269"/>
      <c r="IC938" s="269"/>
      <c r="ID938" s="269"/>
      <c r="IE938" s="269"/>
      <c r="IF938" s="269"/>
      <c r="IG938" s="269"/>
      <c r="IH938" s="269"/>
      <c r="II938" s="269"/>
      <c r="IJ938" s="269"/>
      <c r="IK938" s="269"/>
      <c r="IL938" s="269"/>
      <c r="IM938" s="269"/>
      <c r="IN938" s="269"/>
      <c r="IO938" s="269"/>
      <c r="IP938" s="269"/>
      <c r="IQ938" s="269"/>
      <c r="IR938" s="269"/>
      <c r="IS938" s="269"/>
      <c r="IT938" s="269"/>
      <c r="IU938" s="269"/>
      <c r="IV938" s="269"/>
    </row>
    <row r="939" spans="1:256" ht="18.75" customHeight="1" x14ac:dyDescent="0.15">
      <c r="A939" s="297"/>
      <c r="B939" s="298"/>
      <c r="C939" s="392"/>
      <c r="D939" s="393"/>
      <c r="E939" s="301"/>
      <c r="F939" s="302"/>
      <c r="G939" s="301"/>
      <c r="H939" s="344" t="s">
        <v>96</v>
      </c>
      <c r="I939" s="320" t="s">
        <v>7</v>
      </c>
      <c r="J939" s="321" t="s">
        <v>28</v>
      </c>
      <c r="K939" s="321"/>
      <c r="L939" s="324" t="s">
        <v>7</v>
      </c>
      <c r="M939" s="314" t="s">
        <v>20</v>
      </c>
      <c r="N939" s="321"/>
      <c r="O939" s="321"/>
      <c r="P939" s="321"/>
      <c r="Q939" s="322"/>
      <c r="R939" s="322"/>
      <c r="S939" s="322"/>
      <c r="T939" s="322"/>
      <c r="U939" s="322"/>
      <c r="V939" s="322"/>
      <c r="W939" s="322"/>
      <c r="X939" s="396"/>
      <c r="Y939" s="343"/>
      <c r="Z939" s="311"/>
      <c r="AA939" s="311"/>
      <c r="AB939" s="312"/>
      <c r="AC939" s="565"/>
      <c r="AD939" s="566"/>
      <c r="AE939" s="566"/>
      <c r="AF939" s="567"/>
      <c r="AG939" s="269"/>
      <c r="AH939" s="269"/>
      <c r="AI939" s="269"/>
      <c r="AJ939" s="269"/>
      <c r="AK939" s="269"/>
      <c r="AL939" s="269"/>
      <c r="AM939" s="269"/>
      <c r="AN939" s="269"/>
      <c r="AO939" s="269"/>
      <c r="AP939" s="269"/>
      <c r="AQ939" s="269"/>
      <c r="AR939" s="269"/>
      <c r="AS939" s="269"/>
      <c r="AT939" s="269"/>
      <c r="AU939" s="269"/>
      <c r="AV939" s="269"/>
      <c r="AW939" s="269"/>
      <c r="AX939" s="269"/>
      <c r="AY939" s="269"/>
      <c r="AZ939" s="269"/>
      <c r="BA939" s="269"/>
      <c r="BB939" s="269"/>
      <c r="BC939" s="269"/>
      <c r="BD939" s="269"/>
      <c r="BE939" s="269"/>
      <c r="BF939" s="269"/>
      <c r="BG939" s="269"/>
      <c r="BH939" s="269"/>
      <c r="BI939" s="269"/>
      <c r="BJ939" s="269"/>
      <c r="BK939" s="269"/>
      <c r="BL939" s="269"/>
      <c r="BM939" s="269"/>
      <c r="BN939" s="269"/>
      <c r="BO939" s="269"/>
      <c r="BP939" s="269"/>
      <c r="BQ939" s="269"/>
      <c r="BR939" s="269"/>
      <c r="BS939" s="269"/>
      <c r="BT939" s="269"/>
      <c r="BU939" s="269"/>
      <c r="BV939" s="269"/>
      <c r="BW939" s="269"/>
      <c r="BX939" s="269"/>
      <c r="BY939" s="269"/>
      <c r="BZ939" s="269"/>
      <c r="CA939" s="269"/>
      <c r="CB939" s="269"/>
      <c r="CC939" s="269"/>
      <c r="CD939" s="269"/>
      <c r="CE939" s="269"/>
      <c r="CF939" s="269"/>
      <c r="CG939" s="269"/>
      <c r="CH939" s="269"/>
      <c r="CI939" s="269"/>
      <c r="CJ939" s="269"/>
      <c r="CK939" s="269"/>
      <c r="CL939" s="269"/>
      <c r="CM939" s="269"/>
      <c r="CN939" s="269"/>
      <c r="CO939" s="269"/>
      <c r="CP939" s="269"/>
      <c r="CQ939" s="269"/>
      <c r="CR939" s="269"/>
      <c r="CS939" s="269"/>
      <c r="CT939" s="269"/>
      <c r="CU939" s="269"/>
      <c r="CV939" s="269"/>
      <c r="CW939" s="269"/>
      <c r="CX939" s="269"/>
      <c r="CY939" s="269"/>
      <c r="CZ939" s="269"/>
      <c r="DA939" s="269"/>
      <c r="DB939" s="269"/>
      <c r="DC939" s="269"/>
      <c r="DD939" s="269"/>
      <c r="DE939" s="269"/>
      <c r="DF939" s="269"/>
      <c r="DG939" s="269"/>
      <c r="DH939" s="269"/>
      <c r="DI939" s="269"/>
      <c r="DJ939" s="269"/>
      <c r="DK939" s="269"/>
      <c r="DL939" s="269"/>
      <c r="DM939" s="269"/>
      <c r="DN939" s="269"/>
      <c r="DO939" s="269"/>
      <c r="DP939" s="269"/>
      <c r="DQ939" s="269"/>
      <c r="DR939" s="269"/>
      <c r="DS939" s="269"/>
      <c r="DT939" s="269"/>
      <c r="DU939" s="269"/>
      <c r="DV939" s="269"/>
      <c r="DW939" s="269"/>
      <c r="DX939" s="269"/>
      <c r="DY939" s="269"/>
      <c r="DZ939" s="269"/>
      <c r="EA939" s="269"/>
      <c r="EB939" s="269"/>
      <c r="EC939" s="269"/>
      <c r="ED939" s="269"/>
      <c r="EE939" s="269"/>
      <c r="EF939" s="269"/>
      <c r="EG939" s="269"/>
      <c r="EH939" s="269"/>
      <c r="EI939" s="269"/>
      <c r="EJ939" s="269"/>
      <c r="EK939" s="269"/>
      <c r="EL939" s="269"/>
      <c r="EM939" s="269"/>
      <c r="EN939" s="269"/>
      <c r="EO939" s="269"/>
      <c r="EP939" s="269"/>
      <c r="EQ939" s="269"/>
      <c r="ER939" s="269"/>
      <c r="ES939" s="269"/>
      <c r="ET939" s="269"/>
      <c r="EU939" s="269"/>
      <c r="EV939" s="269"/>
      <c r="EW939" s="269"/>
      <c r="EX939" s="269"/>
      <c r="EY939" s="269"/>
      <c r="EZ939" s="269"/>
      <c r="FA939" s="269"/>
      <c r="FB939" s="269"/>
      <c r="FC939" s="269"/>
      <c r="FD939" s="269"/>
      <c r="FE939" s="269"/>
      <c r="FF939" s="269"/>
      <c r="FG939" s="269"/>
      <c r="FH939" s="269"/>
      <c r="FI939" s="269"/>
      <c r="FJ939" s="269"/>
      <c r="FK939" s="269"/>
      <c r="FL939" s="269"/>
      <c r="FM939" s="269"/>
      <c r="FN939" s="269"/>
      <c r="FO939" s="269"/>
      <c r="FP939" s="269"/>
      <c r="FQ939" s="269"/>
      <c r="FR939" s="269"/>
      <c r="FS939" s="269"/>
      <c r="FT939" s="269"/>
      <c r="FU939" s="269"/>
      <c r="FV939" s="269"/>
      <c r="FW939" s="269"/>
      <c r="FX939" s="269"/>
      <c r="FY939" s="269"/>
      <c r="FZ939" s="269"/>
      <c r="GA939" s="269"/>
      <c r="GB939" s="269"/>
      <c r="GC939" s="269"/>
      <c r="GD939" s="269"/>
      <c r="GE939" s="269"/>
      <c r="GF939" s="269"/>
      <c r="GG939" s="269"/>
      <c r="GH939" s="269"/>
      <c r="GI939" s="269"/>
      <c r="GJ939" s="269"/>
      <c r="GK939" s="269"/>
      <c r="GL939" s="269"/>
      <c r="GM939" s="269"/>
      <c r="GN939" s="269"/>
      <c r="GO939" s="269"/>
      <c r="GP939" s="269"/>
      <c r="GQ939" s="269"/>
      <c r="GR939" s="269"/>
      <c r="GS939" s="269"/>
      <c r="GT939" s="269"/>
      <c r="GU939" s="269"/>
      <c r="GV939" s="269"/>
      <c r="GW939" s="269"/>
      <c r="GX939" s="269"/>
      <c r="GY939" s="269"/>
      <c r="GZ939" s="269"/>
      <c r="HA939" s="269"/>
      <c r="HB939" s="269"/>
      <c r="HC939" s="269"/>
      <c r="HD939" s="269"/>
      <c r="HE939" s="269"/>
      <c r="HF939" s="269"/>
      <c r="HG939" s="269"/>
      <c r="HH939" s="269"/>
      <c r="HI939" s="269"/>
      <c r="HJ939" s="269"/>
      <c r="HK939" s="269"/>
      <c r="HL939" s="269"/>
      <c r="HM939" s="269"/>
      <c r="HN939" s="269"/>
      <c r="HO939" s="269"/>
      <c r="HP939" s="269"/>
      <c r="HQ939" s="269"/>
      <c r="HR939" s="269"/>
      <c r="HS939" s="269"/>
      <c r="HT939" s="269"/>
      <c r="HU939" s="269"/>
      <c r="HV939" s="269"/>
      <c r="HW939" s="269"/>
      <c r="HX939" s="269"/>
      <c r="HY939" s="269"/>
      <c r="HZ939" s="269"/>
      <c r="IA939" s="269"/>
      <c r="IB939" s="269"/>
      <c r="IC939" s="269"/>
      <c r="ID939" s="269"/>
      <c r="IE939" s="269"/>
      <c r="IF939" s="269"/>
      <c r="IG939" s="269"/>
      <c r="IH939" s="269"/>
      <c r="II939" s="269"/>
      <c r="IJ939" s="269"/>
      <c r="IK939" s="269"/>
      <c r="IL939" s="269"/>
      <c r="IM939" s="269"/>
      <c r="IN939" s="269"/>
      <c r="IO939" s="269"/>
      <c r="IP939" s="269"/>
      <c r="IQ939" s="269"/>
      <c r="IR939" s="269"/>
      <c r="IS939" s="269"/>
      <c r="IT939" s="269"/>
      <c r="IU939" s="269"/>
      <c r="IV939" s="269"/>
    </row>
    <row r="940" spans="1:256" ht="18.75" customHeight="1" x14ac:dyDescent="0.15">
      <c r="A940" s="297"/>
      <c r="B940" s="298"/>
      <c r="C940" s="392"/>
      <c r="D940" s="393"/>
      <c r="E940" s="301"/>
      <c r="F940" s="302"/>
      <c r="G940" s="301"/>
      <c r="H940" s="344" t="s">
        <v>451</v>
      </c>
      <c r="I940" s="320" t="s">
        <v>7</v>
      </c>
      <c r="J940" s="321" t="s">
        <v>28</v>
      </c>
      <c r="K940" s="321"/>
      <c r="L940" s="324" t="s">
        <v>7</v>
      </c>
      <c r="M940" s="314" t="s">
        <v>20</v>
      </c>
      <c r="N940" s="321"/>
      <c r="O940" s="321"/>
      <c r="P940" s="321"/>
      <c r="Q940" s="322"/>
      <c r="R940" s="322"/>
      <c r="S940" s="322"/>
      <c r="T940" s="322"/>
      <c r="U940" s="322"/>
      <c r="V940" s="322"/>
      <c r="W940" s="322"/>
      <c r="X940" s="396"/>
      <c r="Y940" s="343"/>
      <c r="Z940" s="311"/>
      <c r="AA940" s="311"/>
      <c r="AB940" s="312"/>
      <c r="AC940" s="565"/>
      <c r="AD940" s="566"/>
      <c r="AE940" s="566"/>
      <c r="AF940" s="567"/>
      <c r="AG940" s="269"/>
      <c r="AH940" s="269"/>
      <c r="AI940" s="269"/>
      <c r="AJ940" s="269"/>
      <c r="AK940" s="269"/>
      <c r="AL940" s="269"/>
      <c r="AM940" s="269"/>
      <c r="AN940" s="269"/>
      <c r="AO940" s="269"/>
      <c r="AP940" s="269"/>
      <c r="AQ940" s="269"/>
      <c r="AR940" s="269"/>
      <c r="AS940" s="269"/>
      <c r="AT940" s="269"/>
      <c r="AU940" s="269"/>
      <c r="AV940" s="269"/>
      <c r="AW940" s="269"/>
      <c r="AX940" s="269"/>
      <c r="AY940" s="269"/>
      <c r="AZ940" s="269"/>
      <c r="BA940" s="269"/>
      <c r="BB940" s="269"/>
      <c r="BC940" s="269"/>
      <c r="BD940" s="269"/>
      <c r="BE940" s="269"/>
      <c r="BF940" s="269"/>
      <c r="BG940" s="269"/>
      <c r="BH940" s="269"/>
      <c r="BI940" s="269"/>
      <c r="BJ940" s="269"/>
      <c r="BK940" s="269"/>
      <c r="BL940" s="269"/>
      <c r="BM940" s="269"/>
      <c r="BN940" s="269"/>
      <c r="BO940" s="269"/>
      <c r="BP940" s="269"/>
      <c r="BQ940" s="269"/>
      <c r="BR940" s="269"/>
      <c r="BS940" s="269"/>
      <c r="BT940" s="269"/>
      <c r="BU940" s="269"/>
      <c r="BV940" s="269"/>
      <c r="BW940" s="269"/>
      <c r="BX940" s="269"/>
      <c r="BY940" s="269"/>
      <c r="BZ940" s="269"/>
      <c r="CA940" s="269"/>
      <c r="CB940" s="269"/>
      <c r="CC940" s="269"/>
      <c r="CD940" s="269"/>
      <c r="CE940" s="269"/>
      <c r="CF940" s="269"/>
      <c r="CG940" s="269"/>
      <c r="CH940" s="269"/>
      <c r="CI940" s="269"/>
      <c r="CJ940" s="269"/>
      <c r="CK940" s="269"/>
      <c r="CL940" s="269"/>
      <c r="CM940" s="269"/>
      <c r="CN940" s="269"/>
      <c r="CO940" s="269"/>
      <c r="CP940" s="269"/>
      <c r="CQ940" s="269"/>
      <c r="CR940" s="269"/>
      <c r="CS940" s="269"/>
      <c r="CT940" s="269"/>
      <c r="CU940" s="269"/>
      <c r="CV940" s="269"/>
      <c r="CW940" s="269"/>
      <c r="CX940" s="269"/>
      <c r="CY940" s="269"/>
      <c r="CZ940" s="269"/>
      <c r="DA940" s="269"/>
      <c r="DB940" s="269"/>
      <c r="DC940" s="269"/>
      <c r="DD940" s="269"/>
      <c r="DE940" s="269"/>
      <c r="DF940" s="269"/>
      <c r="DG940" s="269"/>
      <c r="DH940" s="269"/>
      <c r="DI940" s="269"/>
      <c r="DJ940" s="269"/>
      <c r="DK940" s="269"/>
      <c r="DL940" s="269"/>
      <c r="DM940" s="269"/>
      <c r="DN940" s="269"/>
      <c r="DO940" s="269"/>
      <c r="DP940" s="269"/>
      <c r="DQ940" s="269"/>
      <c r="DR940" s="269"/>
      <c r="DS940" s="269"/>
      <c r="DT940" s="269"/>
      <c r="DU940" s="269"/>
      <c r="DV940" s="269"/>
      <c r="DW940" s="269"/>
      <c r="DX940" s="269"/>
      <c r="DY940" s="269"/>
      <c r="DZ940" s="269"/>
      <c r="EA940" s="269"/>
      <c r="EB940" s="269"/>
      <c r="EC940" s="269"/>
      <c r="ED940" s="269"/>
      <c r="EE940" s="269"/>
      <c r="EF940" s="269"/>
      <c r="EG940" s="269"/>
      <c r="EH940" s="269"/>
      <c r="EI940" s="269"/>
      <c r="EJ940" s="269"/>
      <c r="EK940" s="269"/>
      <c r="EL940" s="269"/>
      <c r="EM940" s="269"/>
      <c r="EN940" s="269"/>
      <c r="EO940" s="269"/>
      <c r="EP940" s="269"/>
      <c r="EQ940" s="269"/>
      <c r="ER940" s="269"/>
      <c r="ES940" s="269"/>
      <c r="ET940" s="269"/>
      <c r="EU940" s="269"/>
      <c r="EV940" s="269"/>
      <c r="EW940" s="269"/>
      <c r="EX940" s="269"/>
      <c r="EY940" s="269"/>
      <c r="EZ940" s="269"/>
      <c r="FA940" s="269"/>
      <c r="FB940" s="269"/>
      <c r="FC940" s="269"/>
      <c r="FD940" s="269"/>
      <c r="FE940" s="269"/>
      <c r="FF940" s="269"/>
      <c r="FG940" s="269"/>
      <c r="FH940" s="269"/>
      <c r="FI940" s="269"/>
      <c r="FJ940" s="269"/>
      <c r="FK940" s="269"/>
      <c r="FL940" s="269"/>
      <c r="FM940" s="269"/>
      <c r="FN940" s="269"/>
      <c r="FO940" s="269"/>
      <c r="FP940" s="269"/>
      <c r="FQ940" s="269"/>
      <c r="FR940" s="269"/>
      <c r="FS940" s="269"/>
      <c r="FT940" s="269"/>
      <c r="FU940" s="269"/>
      <c r="FV940" s="269"/>
      <c r="FW940" s="269"/>
      <c r="FX940" s="269"/>
      <c r="FY940" s="269"/>
      <c r="FZ940" s="269"/>
      <c r="GA940" s="269"/>
      <c r="GB940" s="269"/>
      <c r="GC940" s="269"/>
      <c r="GD940" s="269"/>
      <c r="GE940" s="269"/>
      <c r="GF940" s="269"/>
      <c r="GG940" s="269"/>
      <c r="GH940" s="269"/>
      <c r="GI940" s="269"/>
      <c r="GJ940" s="269"/>
      <c r="GK940" s="269"/>
      <c r="GL940" s="269"/>
      <c r="GM940" s="269"/>
      <c r="GN940" s="269"/>
      <c r="GO940" s="269"/>
      <c r="GP940" s="269"/>
      <c r="GQ940" s="269"/>
      <c r="GR940" s="269"/>
      <c r="GS940" s="269"/>
      <c r="GT940" s="269"/>
      <c r="GU940" s="269"/>
      <c r="GV940" s="269"/>
      <c r="GW940" s="269"/>
      <c r="GX940" s="269"/>
      <c r="GY940" s="269"/>
      <c r="GZ940" s="269"/>
      <c r="HA940" s="269"/>
      <c r="HB940" s="269"/>
      <c r="HC940" s="269"/>
      <c r="HD940" s="269"/>
      <c r="HE940" s="269"/>
      <c r="HF940" s="269"/>
      <c r="HG940" s="269"/>
      <c r="HH940" s="269"/>
      <c r="HI940" s="269"/>
      <c r="HJ940" s="269"/>
      <c r="HK940" s="269"/>
      <c r="HL940" s="269"/>
      <c r="HM940" s="269"/>
      <c r="HN940" s="269"/>
      <c r="HO940" s="269"/>
      <c r="HP940" s="269"/>
      <c r="HQ940" s="269"/>
      <c r="HR940" s="269"/>
      <c r="HS940" s="269"/>
      <c r="HT940" s="269"/>
      <c r="HU940" s="269"/>
      <c r="HV940" s="269"/>
      <c r="HW940" s="269"/>
      <c r="HX940" s="269"/>
      <c r="HY940" s="269"/>
      <c r="HZ940" s="269"/>
      <c r="IA940" s="269"/>
      <c r="IB940" s="269"/>
      <c r="IC940" s="269"/>
      <c r="ID940" s="269"/>
      <c r="IE940" s="269"/>
      <c r="IF940" s="269"/>
      <c r="IG940" s="269"/>
      <c r="IH940" s="269"/>
      <c r="II940" s="269"/>
      <c r="IJ940" s="269"/>
      <c r="IK940" s="269"/>
      <c r="IL940" s="269"/>
      <c r="IM940" s="269"/>
      <c r="IN940" s="269"/>
      <c r="IO940" s="269"/>
      <c r="IP940" s="269"/>
      <c r="IQ940" s="269"/>
      <c r="IR940" s="269"/>
      <c r="IS940" s="269"/>
      <c r="IT940" s="269"/>
      <c r="IU940" s="269"/>
      <c r="IV940" s="269"/>
    </row>
    <row r="941" spans="1:256" ht="18.75" customHeight="1" x14ac:dyDescent="0.15">
      <c r="A941" s="297"/>
      <c r="B941" s="298"/>
      <c r="C941" s="392"/>
      <c r="D941" s="393"/>
      <c r="E941" s="301"/>
      <c r="F941" s="302"/>
      <c r="G941" s="301"/>
      <c r="H941" s="331" t="s">
        <v>24</v>
      </c>
      <c r="I941" s="320" t="s">
        <v>7</v>
      </c>
      <c r="J941" s="321" t="s">
        <v>28</v>
      </c>
      <c r="K941" s="321"/>
      <c r="L941" s="324" t="s">
        <v>7</v>
      </c>
      <c r="M941" s="321" t="s">
        <v>14</v>
      </c>
      <c r="N941" s="321"/>
      <c r="O941" s="324" t="s">
        <v>7</v>
      </c>
      <c r="P941" s="321" t="s">
        <v>289</v>
      </c>
      <c r="Q941" s="325"/>
      <c r="R941" s="325"/>
      <c r="S941" s="325"/>
      <c r="T941" s="325"/>
      <c r="U941" s="332"/>
      <c r="V941" s="332"/>
      <c r="W941" s="332"/>
      <c r="X941" s="333"/>
      <c r="Y941" s="343"/>
      <c r="Z941" s="311"/>
      <c r="AA941" s="311"/>
      <c r="AB941" s="312"/>
      <c r="AC941" s="565"/>
      <c r="AD941" s="566"/>
      <c r="AE941" s="566"/>
      <c r="AF941" s="567"/>
      <c r="AG941" s="269"/>
      <c r="AH941" s="269"/>
      <c r="AI941" s="269"/>
      <c r="AJ941" s="269"/>
      <c r="AK941" s="269"/>
      <c r="AL941" s="269"/>
      <c r="AM941" s="269"/>
      <c r="AN941" s="269"/>
      <c r="AO941" s="269"/>
      <c r="AP941" s="269"/>
      <c r="AQ941" s="269"/>
      <c r="AR941" s="269"/>
      <c r="AS941" s="269"/>
      <c r="AT941" s="269"/>
      <c r="AU941" s="269"/>
      <c r="AV941" s="269"/>
      <c r="AW941" s="269"/>
      <c r="AX941" s="269"/>
      <c r="AY941" s="269"/>
      <c r="AZ941" s="269"/>
      <c r="BA941" s="269"/>
      <c r="BB941" s="269"/>
      <c r="BC941" s="269"/>
      <c r="BD941" s="269"/>
      <c r="BE941" s="269"/>
      <c r="BF941" s="269"/>
      <c r="BG941" s="269"/>
      <c r="BH941" s="269"/>
      <c r="BI941" s="269"/>
      <c r="BJ941" s="269"/>
      <c r="BK941" s="269"/>
      <c r="BL941" s="269"/>
      <c r="BM941" s="269"/>
      <c r="BN941" s="269"/>
      <c r="BO941" s="269"/>
      <c r="BP941" s="269"/>
      <c r="BQ941" s="269"/>
      <c r="BR941" s="269"/>
      <c r="BS941" s="269"/>
      <c r="BT941" s="269"/>
      <c r="BU941" s="269"/>
      <c r="BV941" s="269"/>
      <c r="BW941" s="269"/>
      <c r="BX941" s="269"/>
      <c r="BY941" s="269"/>
      <c r="BZ941" s="269"/>
      <c r="CA941" s="269"/>
      <c r="CB941" s="269"/>
      <c r="CC941" s="269"/>
      <c r="CD941" s="269"/>
      <c r="CE941" s="269"/>
      <c r="CF941" s="269"/>
      <c r="CG941" s="269"/>
      <c r="CH941" s="269"/>
      <c r="CI941" s="269"/>
      <c r="CJ941" s="269"/>
      <c r="CK941" s="269"/>
      <c r="CL941" s="269"/>
      <c r="CM941" s="269"/>
      <c r="CN941" s="269"/>
      <c r="CO941" s="269"/>
      <c r="CP941" s="269"/>
      <c r="CQ941" s="269"/>
      <c r="CR941" s="269"/>
      <c r="CS941" s="269"/>
      <c r="CT941" s="269"/>
      <c r="CU941" s="269"/>
      <c r="CV941" s="269"/>
      <c r="CW941" s="269"/>
      <c r="CX941" s="269"/>
      <c r="CY941" s="269"/>
      <c r="CZ941" s="269"/>
      <c r="DA941" s="269"/>
      <c r="DB941" s="269"/>
      <c r="DC941" s="269"/>
      <c r="DD941" s="269"/>
      <c r="DE941" s="269"/>
      <c r="DF941" s="269"/>
      <c r="DG941" s="269"/>
      <c r="DH941" s="269"/>
      <c r="DI941" s="269"/>
      <c r="DJ941" s="269"/>
      <c r="DK941" s="269"/>
      <c r="DL941" s="269"/>
      <c r="DM941" s="269"/>
      <c r="DN941" s="269"/>
      <c r="DO941" s="269"/>
      <c r="DP941" s="269"/>
      <c r="DQ941" s="269"/>
      <c r="DR941" s="269"/>
      <c r="DS941" s="269"/>
      <c r="DT941" s="269"/>
      <c r="DU941" s="269"/>
      <c r="DV941" s="269"/>
      <c r="DW941" s="269"/>
      <c r="DX941" s="269"/>
      <c r="DY941" s="269"/>
      <c r="DZ941" s="269"/>
      <c r="EA941" s="269"/>
      <c r="EB941" s="269"/>
      <c r="EC941" s="269"/>
      <c r="ED941" s="269"/>
      <c r="EE941" s="269"/>
      <c r="EF941" s="269"/>
      <c r="EG941" s="269"/>
      <c r="EH941" s="269"/>
      <c r="EI941" s="269"/>
      <c r="EJ941" s="269"/>
      <c r="EK941" s="269"/>
      <c r="EL941" s="269"/>
      <c r="EM941" s="269"/>
      <c r="EN941" s="269"/>
      <c r="EO941" s="269"/>
      <c r="EP941" s="269"/>
      <c r="EQ941" s="269"/>
      <c r="ER941" s="269"/>
      <c r="ES941" s="269"/>
      <c r="ET941" s="269"/>
      <c r="EU941" s="269"/>
      <c r="EV941" s="269"/>
      <c r="EW941" s="269"/>
      <c r="EX941" s="269"/>
      <c r="EY941" s="269"/>
      <c r="EZ941" s="269"/>
      <c r="FA941" s="269"/>
      <c r="FB941" s="269"/>
      <c r="FC941" s="269"/>
      <c r="FD941" s="269"/>
      <c r="FE941" s="269"/>
      <c r="FF941" s="269"/>
      <c r="FG941" s="269"/>
      <c r="FH941" s="269"/>
      <c r="FI941" s="269"/>
      <c r="FJ941" s="269"/>
      <c r="FK941" s="269"/>
      <c r="FL941" s="269"/>
      <c r="FM941" s="269"/>
      <c r="FN941" s="269"/>
      <c r="FO941" s="269"/>
      <c r="FP941" s="269"/>
      <c r="FQ941" s="269"/>
      <c r="FR941" s="269"/>
      <c r="FS941" s="269"/>
      <c r="FT941" s="269"/>
      <c r="FU941" s="269"/>
      <c r="FV941" s="269"/>
      <c r="FW941" s="269"/>
      <c r="FX941" s="269"/>
      <c r="FY941" s="269"/>
      <c r="FZ941" s="269"/>
      <c r="GA941" s="269"/>
      <c r="GB941" s="269"/>
      <c r="GC941" s="269"/>
      <c r="GD941" s="269"/>
      <c r="GE941" s="269"/>
      <c r="GF941" s="269"/>
      <c r="GG941" s="269"/>
      <c r="GH941" s="269"/>
      <c r="GI941" s="269"/>
      <c r="GJ941" s="269"/>
      <c r="GK941" s="269"/>
      <c r="GL941" s="269"/>
      <c r="GM941" s="269"/>
      <c r="GN941" s="269"/>
      <c r="GO941" s="269"/>
      <c r="GP941" s="269"/>
      <c r="GQ941" s="269"/>
      <c r="GR941" s="269"/>
      <c r="GS941" s="269"/>
      <c r="GT941" s="269"/>
      <c r="GU941" s="269"/>
      <c r="GV941" s="269"/>
      <c r="GW941" s="269"/>
      <c r="GX941" s="269"/>
      <c r="GY941" s="269"/>
      <c r="GZ941" s="269"/>
      <c r="HA941" s="269"/>
      <c r="HB941" s="269"/>
      <c r="HC941" s="269"/>
      <c r="HD941" s="269"/>
      <c r="HE941" s="269"/>
      <c r="HF941" s="269"/>
      <c r="HG941" s="269"/>
      <c r="HH941" s="269"/>
      <c r="HI941" s="269"/>
      <c r="HJ941" s="269"/>
      <c r="HK941" s="269"/>
      <c r="HL941" s="269"/>
      <c r="HM941" s="269"/>
      <c r="HN941" s="269"/>
      <c r="HO941" s="269"/>
      <c r="HP941" s="269"/>
      <c r="HQ941" s="269"/>
      <c r="HR941" s="269"/>
      <c r="HS941" s="269"/>
      <c r="HT941" s="269"/>
      <c r="HU941" s="269"/>
      <c r="HV941" s="269"/>
      <c r="HW941" s="269"/>
      <c r="HX941" s="269"/>
      <c r="HY941" s="269"/>
      <c r="HZ941" s="269"/>
      <c r="IA941" s="269"/>
      <c r="IB941" s="269"/>
      <c r="IC941" s="269"/>
      <c r="ID941" s="269"/>
      <c r="IE941" s="269"/>
      <c r="IF941" s="269"/>
      <c r="IG941" s="269"/>
      <c r="IH941" s="269"/>
      <c r="II941" s="269"/>
      <c r="IJ941" s="269"/>
      <c r="IK941" s="269"/>
      <c r="IL941" s="269"/>
      <c r="IM941" s="269"/>
      <c r="IN941" s="269"/>
      <c r="IO941" s="269"/>
      <c r="IP941" s="269"/>
      <c r="IQ941" s="269"/>
      <c r="IR941" s="269"/>
      <c r="IS941" s="269"/>
      <c r="IT941" s="269"/>
      <c r="IU941" s="269"/>
      <c r="IV941" s="269"/>
    </row>
    <row r="942" spans="1:256" ht="18.75" customHeight="1" x14ac:dyDescent="0.15">
      <c r="A942" s="297"/>
      <c r="B942" s="298"/>
      <c r="C942" s="392"/>
      <c r="D942" s="393"/>
      <c r="E942" s="301"/>
      <c r="F942" s="302"/>
      <c r="G942" s="301"/>
      <c r="H942" s="344" t="s">
        <v>294</v>
      </c>
      <c r="I942" s="320" t="s">
        <v>7</v>
      </c>
      <c r="J942" s="321" t="s">
        <v>28</v>
      </c>
      <c r="K942" s="321"/>
      <c r="L942" s="324" t="s">
        <v>7</v>
      </c>
      <c r="M942" s="321" t="s">
        <v>327</v>
      </c>
      <c r="N942" s="321"/>
      <c r="O942" s="324" t="s">
        <v>7</v>
      </c>
      <c r="P942" s="321" t="s">
        <v>216</v>
      </c>
      <c r="Q942" s="335"/>
      <c r="R942" s="324" t="s">
        <v>7</v>
      </c>
      <c r="S942" s="321" t="s">
        <v>356</v>
      </c>
      <c r="T942" s="321"/>
      <c r="U942" s="321"/>
      <c r="V942" s="321"/>
      <c r="W942" s="321"/>
      <c r="X942" s="397"/>
      <c r="Y942" s="343"/>
      <c r="Z942" s="311"/>
      <c r="AA942" s="311"/>
      <c r="AB942" s="312"/>
      <c r="AC942" s="565"/>
      <c r="AD942" s="566"/>
      <c r="AE942" s="566"/>
      <c r="AF942" s="567"/>
      <c r="AG942" s="269"/>
      <c r="AH942" s="269"/>
      <c r="AI942" s="269"/>
      <c r="AJ942" s="269"/>
      <c r="AK942" s="269"/>
      <c r="AL942" s="269"/>
      <c r="AM942" s="269"/>
      <c r="AN942" s="269"/>
      <c r="AO942" s="269"/>
      <c r="AP942" s="269"/>
      <c r="AQ942" s="269"/>
      <c r="AR942" s="269"/>
      <c r="AS942" s="269"/>
      <c r="AT942" s="269"/>
      <c r="AU942" s="269"/>
      <c r="AV942" s="269"/>
      <c r="AW942" s="269"/>
      <c r="AX942" s="269"/>
      <c r="AY942" s="269"/>
      <c r="AZ942" s="269"/>
      <c r="BA942" s="269"/>
      <c r="BB942" s="269"/>
      <c r="BC942" s="269"/>
      <c r="BD942" s="269"/>
      <c r="BE942" s="269"/>
      <c r="BF942" s="269"/>
      <c r="BG942" s="269"/>
      <c r="BH942" s="269"/>
      <c r="BI942" s="269"/>
      <c r="BJ942" s="269"/>
      <c r="BK942" s="269"/>
      <c r="BL942" s="269"/>
      <c r="BM942" s="269"/>
      <c r="BN942" s="269"/>
      <c r="BO942" s="269"/>
      <c r="BP942" s="269"/>
      <c r="BQ942" s="269"/>
      <c r="BR942" s="269"/>
      <c r="BS942" s="269"/>
      <c r="BT942" s="269"/>
      <c r="BU942" s="269"/>
      <c r="BV942" s="269"/>
      <c r="BW942" s="269"/>
      <c r="BX942" s="269"/>
      <c r="BY942" s="269"/>
      <c r="BZ942" s="269"/>
      <c r="CA942" s="269"/>
      <c r="CB942" s="269"/>
      <c r="CC942" s="269"/>
      <c r="CD942" s="269"/>
      <c r="CE942" s="269"/>
      <c r="CF942" s="269"/>
      <c r="CG942" s="269"/>
      <c r="CH942" s="269"/>
      <c r="CI942" s="269"/>
      <c r="CJ942" s="269"/>
      <c r="CK942" s="269"/>
      <c r="CL942" s="269"/>
      <c r="CM942" s="269"/>
      <c r="CN942" s="269"/>
      <c r="CO942" s="269"/>
      <c r="CP942" s="269"/>
      <c r="CQ942" s="269"/>
      <c r="CR942" s="269"/>
      <c r="CS942" s="269"/>
      <c r="CT942" s="269"/>
      <c r="CU942" s="269"/>
      <c r="CV942" s="269"/>
      <c r="CW942" s="269"/>
      <c r="CX942" s="269"/>
      <c r="CY942" s="269"/>
      <c r="CZ942" s="269"/>
      <c r="DA942" s="269"/>
      <c r="DB942" s="269"/>
      <c r="DC942" s="269"/>
      <c r="DD942" s="269"/>
      <c r="DE942" s="269"/>
      <c r="DF942" s="269"/>
      <c r="DG942" s="269"/>
      <c r="DH942" s="269"/>
      <c r="DI942" s="269"/>
      <c r="DJ942" s="269"/>
      <c r="DK942" s="269"/>
      <c r="DL942" s="269"/>
      <c r="DM942" s="269"/>
      <c r="DN942" s="269"/>
      <c r="DO942" s="269"/>
      <c r="DP942" s="269"/>
      <c r="DQ942" s="269"/>
      <c r="DR942" s="269"/>
      <c r="DS942" s="269"/>
      <c r="DT942" s="269"/>
      <c r="DU942" s="269"/>
      <c r="DV942" s="269"/>
      <c r="DW942" s="269"/>
      <c r="DX942" s="269"/>
      <c r="DY942" s="269"/>
      <c r="DZ942" s="269"/>
      <c r="EA942" s="269"/>
      <c r="EB942" s="269"/>
      <c r="EC942" s="269"/>
      <c r="ED942" s="269"/>
      <c r="EE942" s="269"/>
      <c r="EF942" s="269"/>
      <c r="EG942" s="269"/>
      <c r="EH942" s="269"/>
      <c r="EI942" s="269"/>
      <c r="EJ942" s="269"/>
      <c r="EK942" s="269"/>
      <c r="EL942" s="269"/>
      <c r="EM942" s="269"/>
      <c r="EN942" s="269"/>
      <c r="EO942" s="269"/>
      <c r="EP942" s="269"/>
      <c r="EQ942" s="269"/>
      <c r="ER942" s="269"/>
      <c r="ES942" s="269"/>
      <c r="ET942" s="269"/>
      <c r="EU942" s="269"/>
      <c r="EV942" s="269"/>
      <c r="EW942" s="269"/>
      <c r="EX942" s="269"/>
      <c r="EY942" s="269"/>
      <c r="EZ942" s="269"/>
      <c r="FA942" s="269"/>
      <c r="FB942" s="269"/>
      <c r="FC942" s="269"/>
      <c r="FD942" s="269"/>
      <c r="FE942" s="269"/>
      <c r="FF942" s="269"/>
      <c r="FG942" s="269"/>
      <c r="FH942" s="269"/>
      <c r="FI942" s="269"/>
      <c r="FJ942" s="269"/>
      <c r="FK942" s="269"/>
      <c r="FL942" s="269"/>
      <c r="FM942" s="269"/>
      <c r="FN942" s="269"/>
      <c r="FO942" s="269"/>
      <c r="FP942" s="269"/>
      <c r="FQ942" s="269"/>
      <c r="FR942" s="269"/>
      <c r="FS942" s="269"/>
      <c r="FT942" s="269"/>
      <c r="FU942" s="269"/>
      <c r="FV942" s="269"/>
      <c r="FW942" s="269"/>
      <c r="FX942" s="269"/>
      <c r="FY942" s="269"/>
      <c r="FZ942" s="269"/>
      <c r="GA942" s="269"/>
      <c r="GB942" s="269"/>
      <c r="GC942" s="269"/>
      <c r="GD942" s="269"/>
      <c r="GE942" s="269"/>
      <c r="GF942" s="269"/>
      <c r="GG942" s="269"/>
      <c r="GH942" s="269"/>
      <c r="GI942" s="269"/>
      <c r="GJ942" s="269"/>
      <c r="GK942" s="269"/>
      <c r="GL942" s="269"/>
      <c r="GM942" s="269"/>
      <c r="GN942" s="269"/>
      <c r="GO942" s="269"/>
      <c r="GP942" s="269"/>
      <c r="GQ942" s="269"/>
      <c r="GR942" s="269"/>
      <c r="GS942" s="269"/>
      <c r="GT942" s="269"/>
      <c r="GU942" s="269"/>
      <c r="GV942" s="269"/>
      <c r="GW942" s="269"/>
      <c r="GX942" s="269"/>
      <c r="GY942" s="269"/>
      <c r="GZ942" s="269"/>
      <c r="HA942" s="269"/>
      <c r="HB942" s="269"/>
      <c r="HC942" s="269"/>
      <c r="HD942" s="269"/>
      <c r="HE942" s="269"/>
      <c r="HF942" s="269"/>
      <c r="HG942" s="269"/>
      <c r="HH942" s="269"/>
      <c r="HI942" s="269"/>
      <c r="HJ942" s="269"/>
      <c r="HK942" s="269"/>
      <c r="HL942" s="269"/>
      <c r="HM942" s="269"/>
      <c r="HN942" s="269"/>
      <c r="HO942" s="269"/>
      <c r="HP942" s="269"/>
      <c r="HQ942" s="269"/>
      <c r="HR942" s="269"/>
      <c r="HS942" s="269"/>
      <c r="HT942" s="269"/>
      <c r="HU942" s="269"/>
      <c r="HV942" s="269"/>
      <c r="HW942" s="269"/>
      <c r="HX942" s="269"/>
      <c r="HY942" s="269"/>
      <c r="HZ942" s="269"/>
      <c r="IA942" s="269"/>
      <c r="IB942" s="269"/>
      <c r="IC942" s="269"/>
      <c r="ID942" s="269"/>
      <c r="IE942" s="269"/>
      <c r="IF942" s="269"/>
      <c r="IG942" s="269"/>
      <c r="IH942" s="269"/>
      <c r="II942" s="269"/>
      <c r="IJ942" s="269"/>
      <c r="IK942" s="269"/>
      <c r="IL942" s="269"/>
      <c r="IM942" s="269"/>
      <c r="IN942" s="269"/>
      <c r="IO942" s="269"/>
      <c r="IP942" s="269"/>
      <c r="IQ942" s="269"/>
      <c r="IR942" s="269"/>
      <c r="IS942" s="269"/>
      <c r="IT942" s="269"/>
      <c r="IU942" s="269"/>
      <c r="IV942" s="269"/>
    </row>
    <row r="943" spans="1:256" ht="18.75" customHeight="1" x14ac:dyDescent="0.15">
      <c r="A943" s="349"/>
      <c r="B943" s="350"/>
      <c r="C943" s="351"/>
      <c r="D943" s="352"/>
      <c r="E943" s="353"/>
      <c r="F943" s="354"/>
      <c r="G943" s="355"/>
      <c r="H943" s="356" t="s">
        <v>368</v>
      </c>
      <c r="I943" s="357" t="s">
        <v>7</v>
      </c>
      <c r="J943" s="358" t="s">
        <v>28</v>
      </c>
      <c r="K943" s="358"/>
      <c r="L943" s="359" t="s">
        <v>7</v>
      </c>
      <c r="M943" s="358" t="s">
        <v>493</v>
      </c>
      <c r="N943" s="358"/>
      <c r="O943" s="359" t="s">
        <v>7</v>
      </c>
      <c r="P943" s="360" t="s">
        <v>507</v>
      </c>
      <c r="Q943" s="361"/>
      <c r="R943" s="359" t="s">
        <v>7</v>
      </c>
      <c r="S943" s="358" t="s">
        <v>351</v>
      </c>
      <c r="T943" s="361"/>
      <c r="U943" s="359" t="s">
        <v>7</v>
      </c>
      <c r="V943" s="358" t="s">
        <v>528</v>
      </c>
      <c r="W943" s="362"/>
      <c r="X943" s="363"/>
      <c r="Y943" s="364"/>
      <c r="Z943" s="364"/>
      <c r="AA943" s="364"/>
      <c r="AB943" s="365"/>
      <c r="AC943" s="577"/>
      <c r="AD943" s="578"/>
      <c r="AE943" s="578"/>
      <c r="AF943" s="579"/>
      <c r="AG943" s="269"/>
      <c r="AH943" s="269"/>
      <c r="AI943" s="269"/>
      <c r="AJ943" s="269"/>
      <c r="AK943" s="269"/>
      <c r="AL943" s="269"/>
      <c r="AM943" s="269"/>
      <c r="AN943" s="269"/>
      <c r="AO943" s="269"/>
      <c r="AP943" s="269"/>
      <c r="AQ943" s="269"/>
      <c r="AR943" s="269"/>
      <c r="AS943" s="269"/>
      <c r="AT943" s="269"/>
      <c r="AU943" s="269"/>
      <c r="AV943" s="269"/>
      <c r="AW943" s="269"/>
      <c r="AX943" s="269"/>
      <c r="AY943" s="269"/>
      <c r="AZ943" s="269"/>
      <c r="BA943" s="269"/>
      <c r="BB943" s="269"/>
      <c r="BC943" s="269"/>
      <c r="BD943" s="269"/>
      <c r="BE943" s="269"/>
      <c r="BF943" s="269"/>
      <c r="BG943" s="269"/>
      <c r="BH943" s="269"/>
      <c r="BI943" s="269"/>
      <c r="BJ943" s="269"/>
      <c r="BK943" s="269"/>
      <c r="BL943" s="269"/>
      <c r="BM943" s="269"/>
      <c r="BN943" s="269"/>
      <c r="BO943" s="269"/>
      <c r="BP943" s="269"/>
      <c r="BQ943" s="269"/>
      <c r="BR943" s="269"/>
      <c r="BS943" s="269"/>
      <c r="BT943" s="269"/>
      <c r="BU943" s="269"/>
      <c r="BV943" s="269"/>
      <c r="BW943" s="269"/>
      <c r="BX943" s="269"/>
      <c r="BY943" s="269"/>
      <c r="BZ943" s="269"/>
      <c r="CA943" s="269"/>
      <c r="CB943" s="269"/>
      <c r="CC943" s="269"/>
      <c r="CD943" s="269"/>
      <c r="CE943" s="269"/>
      <c r="CF943" s="269"/>
      <c r="CG943" s="269"/>
      <c r="CH943" s="269"/>
      <c r="CI943" s="269"/>
      <c r="CJ943" s="269"/>
      <c r="CK943" s="269"/>
      <c r="CL943" s="269"/>
      <c r="CM943" s="269"/>
      <c r="CN943" s="269"/>
      <c r="CO943" s="269"/>
      <c r="CP943" s="269"/>
      <c r="CQ943" s="269"/>
      <c r="CR943" s="269"/>
      <c r="CS943" s="269"/>
      <c r="CT943" s="269"/>
      <c r="CU943" s="269"/>
      <c r="CV943" s="269"/>
      <c r="CW943" s="269"/>
      <c r="CX943" s="269"/>
      <c r="CY943" s="269"/>
      <c r="CZ943" s="269"/>
      <c r="DA943" s="269"/>
      <c r="DB943" s="269"/>
      <c r="DC943" s="269"/>
      <c r="DD943" s="269"/>
      <c r="DE943" s="269"/>
      <c r="DF943" s="269"/>
      <c r="DG943" s="269"/>
      <c r="DH943" s="269"/>
      <c r="DI943" s="269"/>
      <c r="DJ943" s="269"/>
      <c r="DK943" s="269"/>
      <c r="DL943" s="269"/>
      <c r="DM943" s="269"/>
      <c r="DN943" s="269"/>
      <c r="DO943" s="269"/>
      <c r="DP943" s="269"/>
      <c r="DQ943" s="269"/>
      <c r="DR943" s="269"/>
      <c r="DS943" s="269"/>
      <c r="DT943" s="269"/>
      <c r="DU943" s="269"/>
      <c r="DV943" s="269"/>
      <c r="DW943" s="269"/>
      <c r="DX943" s="269"/>
      <c r="DY943" s="269"/>
      <c r="DZ943" s="269"/>
      <c r="EA943" s="269"/>
      <c r="EB943" s="269"/>
      <c r="EC943" s="269"/>
      <c r="ED943" s="269"/>
      <c r="EE943" s="269"/>
      <c r="EF943" s="269"/>
      <c r="EG943" s="269"/>
      <c r="EH943" s="269"/>
      <c r="EI943" s="269"/>
      <c r="EJ943" s="269"/>
      <c r="EK943" s="269"/>
      <c r="EL943" s="269"/>
      <c r="EM943" s="269"/>
      <c r="EN943" s="269"/>
      <c r="EO943" s="269"/>
      <c r="EP943" s="269"/>
      <c r="EQ943" s="269"/>
      <c r="ER943" s="269"/>
      <c r="ES943" s="269"/>
      <c r="ET943" s="269"/>
      <c r="EU943" s="269"/>
      <c r="EV943" s="269"/>
      <c r="EW943" s="269"/>
      <c r="EX943" s="269"/>
      <c r="EY943" s="269"/>
      <c r="EZ943" s="269"/>
      <c r="FA943" s="269"/>
      <c r="FB943" s="269"/>
      <c r="FC943" s="269"/>
      <c r="FD943" s="269"/>
      <c r="FE943" s="269"/>
      <c r="FF943" s="269"/>
      <c r="FG943" s="269"/>
      <c r="FH943" s="269"/>
      <c r="FI943" s="269"/>
      <c r="FJ943" s="269"/>
      <c r="FK943" s="269"/>
      <c r="FL943" s="269"/>
      <c r="FM943" s="269"/>
      <c r="FN943" s="269"/>
      <c r="FO943" s="269"/>
      <c r="FP943" s="269"/>
      <c r="FQ943" s="269"/>
      <c r="FR943" s="269"/>
      <c r="FS943" s="269"/>
      <c r="FT943" s="269"/>
      <c r="FU943" s="269"/>
      <c r="FV943" s="269"/>
      <c r="FW943" s="269"/>
      <c r="FX943" s="269"/>
      <c r="FY943" s="269"/>
      <c r="FZ943" s="269"/>
      <c r="GA943" s="269"/>
      <c r="GB943" s="269"/>
      <c r="GC943" s="269"/>
      <c r="GD943" s="269"/>
      <c r="GE943" s="269"/>
      <c r="GF943" s="269"/>
      <c r="GG943" s="269"/>
      <c r="GH943" s="269"/>
      <c r="GI943" s="269"/>
      <c r="GJ943" s="269"/>
      <c r="GK943" s="269"/>
      <c r="GL943" s="269"/>
      <c r="GM943" s="269"/>
      <c r="GN943" s="269"/>
      <c r="GO943" s="269"/>
      <c r="GP943" s="269"/>
      <c r="GQ943" s="269"/>
      <c r="GR943" s="269"/>
      <c r="GS943" s="269"/>
      <c r="GT943" s="269"/>
      <c r="GU943" s="269"/>
      <c r="GV943" s="269"/>
      <c r="GW943" s="269"/>
      <c r="GX943" s="269"/>
      <c r="GY943" s="269"/>
      <c r="GZ943" s="269"/>
      <c r="HA943" s="269"/>
      <c r="HB943" s="269"/>
      <c r="HC943" s="269"/>
      <c r="HD943" s="269"/>
      <c r="HE943" s="269"/>
      <c r="HF943" s="269"/>
      <c r="HG943" s="269"/>
      <c r="HH943" s="269"/>
      <c r="HI943" s="269"/>
      <c r="HJ943" s="269"/>
      <c r="HK943" s="269"/>
      <c r="HL943" s="269"/>
      <c r="HM943" s="269"/>
      <c r="HN943" s="269"/>
      <c r="HO943" s="269"/>
      <c r="HP943" s="269"/>
      <c r="HQ943" s="269"/>
      <c r="HR943" s="269"/>
      <c r="HS943" s="269"/>
      <c r="HT943" s="269"/>
      <c r="HU943" s="269"/>
      <c r="HV943" s="269"/>
      <c r="HW943" s="269"/>
      <c r="HX943" s="269"/>
      <c r="HY943" s="269"/>
      <c r="HZ943" s="269"/>
      <c r="IA943" s="269"/>
      <c r="IB943" s="269"/>
      <c r="IC943" s="269"/>
      <c r="ID943" s="269"/>
      <c r="IE943" s="269"/>
      <c r="IF943" s="269"/>
      <c r="IG943" s="269"/>
      <c r="IH943" s="269"/>
      <c r="II943" s="269"/>
      <c r="IJ943" s="269"/>
      <c r="IK943" s="269"/>
      <c r="IL943" s="269"/>
      <c r="IM943" s="269"/>
      <c r="IN943" s="269"/>
      <c r="IO943" s="269"/>
      <c r="IP943" s="269"/>
      <c r="IQ943" s="269"/>
      <c r="IR943" s="269"/>
      <c r="IS943" s="269"/>
      <c r="IT943" s="269"/>
      <c r="IU943" s="269"/>
      <c r="IV943" s="269"/>
    </row>
    <row r="944" spans="1:256" ht="18.75" customHeight="1" x14ac:dyDescent="0.15">
      <c r="A944" s="12"/>
      <c r="B944" s="21"/>
      <c r="C944" s="37"/>
      <c r="D944" s="47"/>
      <c r="E944" s="49"/>
      <c r="F944" s="43"/>
      <c r="G944" s="49"/>
      <c r="H944" s="599" t="s">
        <v>402</v>
      </c>
      <c r="I944" s="16" t="s">
        <v>7</v>
      </c>
      <c r="J944" s="99" t="s">
        <v>467</v>
      </c>
      <c r="K944" s="115"/>
      <c r="L944" s="110"/>
      <c r="M944" s="89" t="s">
        <v>7</v>
      </c>
      <c r="N944" s="99" t="s">
        <v>505</v>
      </c>
      <c r="O944" s="110"/>
      <c r="P944" s="110"/>
      <c r="Q944" s="89" t="s">
        <v>7</v>
      </c>
      <c r="R944" s="99" t="s">
        <v>438</v>
      </c>
      <c r="S944" s="110"/>
      <c r="T944" s="110"/>
      <c r="U944" s="89" t="s">
        <v>7</v>
      </c>
      <c r="V944" s="99" t="s">
        <v>60</v>
      </c>
      <c r="W944" s="110"/>
      <c r="X944" s="52"/>
      <c r="Y944" s="16" t="s">
        <v>7</v>
      </c>
      <c r="Z944" s="99" t="s">
        <v>531</v>
      </c>
      <c r="AA944" s="99"/>
      <c r="AB944" s="178"/>
      <c r="AC944" s="553"/>
      <c r="AD944" s="554"/>
      <c r="AE944" s="554"/>
      <c r="AF944" s="555"/>
    </row>
    <row r="945" spans="1:32" ht="18.75" customHeight="1" x14ac:dyDescent="0.15">
      <c r="A945" s="13"/>
      <c r="B945" s="22"/>
      <c r="C945" s="36"/>
      <c r="D945" s="48"/>
      <c r="E945" s="50"/>
      <c r="F945" s="44"/>
      <c r="G945" s="50"/>
      <c r="H945" s="600"/>
      <c r="I945" s="90" t="s">
        <v>7</v>
      </c>
      <c r="J945" s="105" t="s">
        <v>487</v>
      </c>
      <c r="K945" s="120"/>
      <c r="L945" s="100"/>
      <c r="M945" s="131" t="s">
        <v>7</v>
      </c>
      <c r="N945" s="105" t="s">
        <v>504</v>
      </c>
      <c r="O945" s="100"/>
      <c r="P945" s="100"/>
      <c r="Q945" s="100"/>
      <c r="R945" s="100"/>
      <c r="S945" s="100"/>
      <c r="T945" s="100"/>
      <c r="U945" s="100"/>
      <c r="V945" s="100"/>
      <c r="W945" s="100"/>
      <c r="X945" s="170"/>
      <c r="Y945" s="14" t="s">
        <v>7</v>
      </c>
      <c r="Z945" s="111" t="s">
        <v>13</v>
      </c>
      <c r="AA945" s="176"/>
      <c r="AB945" s="179"/>
      <c r="AC945" s="556"/>
      <c r="AD945" s="557"/>
      <c r="AE945" s="557"/>
      <c r="AF945" s="558"/>
    </row>
    <row r="946" spans="1:32" ht="18.75" customHeight="1" x14ac:dyDescent="0.15">
      <c r="A946" s="13"/>
      <c r="B946" s="22"/>
      <c r="C946" s="36"/>
      <c r="D946" s="48"/>
      <c r="E946" s="50"/>
      <c r="F946" s="44"/>
      <c r="G946" s="50"/>
      <c r="H946" s="601" t="s">
        <v>378</v>
      </c>
      <c r="I946" s="92" t="s">
        <v>7</v>
      </c>
      <c r="J946" s="106" t="s">
        <v>28</v>
      </c>
      <c r="K946" s="106"/>
      <c r="L946" s="102"/>
      <c r="M946" s="132" t="s">
        <v>7</v>
      </c>
      <c r="N946" s="106" t="s">
        <v>423</v>
      </c>
      <c r="O946" s="106"/>
      <c r="P946" s="102"/>
      <c r="Q946" s="132" t="s">
        <v>7</v>
      </c>
      <c r="R946" s="102" t="s">
        <v>223</v>
      </c>
      <c r="S946" s="102"/>
      <c r="T946" s="102"/>
      <c r="U946" s="132" t="s">
        <v>7</v>
      </c>
      <c r="V946" s="102" t="s">
        <v>432</v>
      </c>
      <c r="W946" s="138"/>
      <c r="X946" s="164"/>
      <c r="Y946" s="173"/>
      <c r="Z946" s="176"/>
      <c r="AA946" s="176"/>
      <c r="AB946" s="179"/>
      <c r="AC946" s="556"/>
      <c r="AD946" s="557"/>
      <c r="AE946" s="557"/>
      <c r="AF946" s="558"/>
    </row>
    <row r="947" spans="1:32" ht="18.75" customHeight="1" x14ac:dyDescent="0.15">
      <c r="A947" s="13"/>
      <c r="B947" s="22"/>
      <c r="C947" s="36"/>
      <c r="D947" s="48"/>
      <c r="E947" s="50"/>
      <c r="F947" s="44"/>
      <c r="G947" s="50"/>
      <c r="H947" s="600"/>
      <c r="I947" s="90" t="s">
        <v>7</v>
      </c>
      <c r="J947" s="100" t="s">
        <v>449</v>
      </c>
      <c r="K947" s="105"/>
      <c r="L947" s="100"/>
      <c r="M947" s="131" t="s">
        <v>7</v>
      </c>
      <c r="N947" s="105" t="s">
        <v>397</v>
      </c>
      <c r="O947" s="105"/>
      <c r="P947" s="100"/>
      <c r="Q947" s="100"/>
      <c r="R947" s="100"/>
      <c r="S947" s="100"/>
      <c r="T947" s="100"/>
      <c r="U947" s="100"/>
      <c r="V947" s="100"/>
      <c r="W947" s="116"/>
      <c r="X947" s="154"/>
      <c r="Y947" s="173"/>
      <c r="Z947" s="176"/>
      <c r="AA947" s="176"/>
      <c r="AB947" s="179"/>
      <c r="AC947" s="556"/>
      <c r="AD947" s="557"/>
      <c r="AE947" s="557"/>
      <c r="AF947" s="558"/>
    </row>
    <row r="948" spans="1:32" ht="18.75" customHeight="1" x14ac:dyDescent="0.15">
      <c r="A948" s="13"/>
      <c r="B948" s="22"/>
      <c r="C948" s="36"/>
      <c r="D948" s="48"/>
      <c r="E948" s="50"/>
      <c r="F948" s="44"/>
      <c r="G948" s="50"/>
      <c r="H948" s="77" t="s">
        <v>404</v>
      </c>
      <c r="I948" s="91" t="s">
        <v>7</v>
      </c>
      <c r="J948" s="101" t="s">
        <v>479</v>
      </c>
      <c r="K948" s="118"/>
      <c r="L948" s="128"/>
      <c r="M948" s="95" t="s">
        <v>7</v>
      </c>
      <c r="N948" s="101" t="s">
        <v>485</v>
      </c>
      <c r="O948" s="118"/>
      <c r="P948" s="118"/>
      <c r="Q948" s="118"/>
      <c r="R948" s="118"/>
      <c r="S948" s="118"/>
      <c r="T948" s="118"/>
      <c r="U948" s="118"/>
      <c r="V948" s="118"/>
      <c r="W948" s="118"/>
      <c r="X948" s="157"/>
      <c r="Y948" s="173"/>
      <c r="Z948" s="176"/>
      <c r="AA948" s="176"/>
      <c r="AB948" s="179"/>
      <c r="AC948" s="556"/>
      <c r="AD948" s="557"/>
      <c r="AE948" s="557"/>
      <c r="AF948" s="558"/>
    </row>
    <row r="949" spans="1:32" ht="18.75" customHeight="1" x14ac:dyDescent="0.15">
      <c r="A949" s="13"/>
      <c r="B949" s="22"/>
      <c r="C949" s="36"/>
      <c r="D949" s="48"/>
      <c r="E949" s="50"/>
      <c r="F949" s="44"/>
      <c r="G949" s="50"/>
      <c r="H949" s="77" t="s">
        <v>75</v>
      </c>
      <c r="I949" s="91" t="s">
        <v>7</v>
      </c>
      <c r="J949" s="101" t="s">
        <v>429</v>
      </c>
      <c r="K949" s="118"/>
      <c r="L949" s="128"/>
      <c r="M949" s="95" t="s">
        <v>7</v>
      </c>
      <c r="N949" s="101" t="s">
        <v>465</v>
      </c>
      <c r="O949" s="123"/>
      <c r="P949" s="118"/>
      <c r="Q949" s="118"/>
      <c r="R949" s="118"/>
      <c r="S949" s="118"/>
      <c r="T949" s="118"/>
      <c r="U949" s="118"/>
      <c r="V949" s="118"/>
      <c r="W949" s="118"/>
      <c r="X949" s="157"/>
      <c r="Y949" s="173"/>
      <c r="Z949" s="176"/>
      <c r="AA949" s="176"/>
      <c r="AB949" s="179"/>
      <c r="AC949" s="556"/>
      <c r="AD949" s="557"/>
      <c r="AE949" s="557"/>
      <c r="AF949" s="558"/>
    </row>
    <row r="950" spans="1:32" ht="18.75" customHeight="1" x14ac:dyDescent="0.15">
      <c r="A950" s="13"/>
      <c r="B950" s="22"/>
      <c r="C950" s="36"/>
      <c r="D950" s="48"/>
      <c r="E950" s="50"/>
      <c r="F950" s="44"/>
      <c r="G950" s="50"/>
      <c r="H950" s="77" t="s">
        <v>457</v>
      </c>
      <c r="I950" s="91" t="s">
        <v>7</v>
      </c>
      <c r="J950" s="101" t="s">
        <v>429</v>
      </c>
      <c r="K950" s="118"/>
      <c r="L950" s="128"/>
      <c r="M950" s="95" t="s">
        <v>7</v>
      </c>
      <c r="N950" s="101" t="s">
        <v>465</v>
      </c>
      <c r="O950" s="123"/>
      <c r="P950" s="118"/>
      <c r="Q950" s="118"/>
      <c r="R950" s="118"/>
      <c r="S950" s="118"/>
      <c r="T950" s="118"/>
      <c r="U950" s="118"/>
      <c r="V950" s="118"/>
      <c r="W950" s="118"/>
      <c r="X950" s="157"/>
      <c r="Y950" s="173"/>
      <c r="Z950" s="176"/>
      <c r="AA950" s="176"/>
      <c r="AB950" s="179"/>
      <c r="AC950" s="556"/>
      <c r="AD950" s="557"/>
      <c r="AE950" s="557"/>
      <c r="AF950" s="558"/>
    </row>
    <row r="951" spans="1:32" ht="19.5" customHeight="1" x14ac:dyDescent="0.15">
      <c r="A951" s="13"/>
      <c r="B951" s="22"/>
      <c r="C951" s="31"/>
      <c r="D951" s="40"/>
      <c r="E951" s="50"/>
      <c r="F951" s="44"/>
      <c r="G951" s="32"/>
      <c r="H951" s="65" t="s">
        <v>349</v>
      </c>
      <c r="I951" s="91" t="s">
        <v>7</v>
      </c>
      <c r="J951" s="101" t="s">
        <v>429</v>
      </c>
      <c r="K951" s="118"/>
      <c r="L951" s="128"/>
      <c r="M951" s="95" t="s">
        <v>7</v>
      </c>
      <c r="N951" s="101" t="s">
        <v>499</v>
      </c>
      <c r="O951" s="95"/>
      <c r="P951" s="101"/>
      <c r="Q951" s="123"/>
      <c r="R951" s="123"/>
      <c r="S951" s="123"/>
      <c r="T951" s="123"/>
      <c r="U951" s="123"/>
      <c r="V951" s="123"/>
      <c r="W951" s="123"/>
      <c r="X951" s="155"/>
      <c r="Y951" s="176"/>
      <c r="Z951" s="176"/>
      <c r="AA951" s="176"/>
      <c r="AB951" s="179"/>
      <c r="AC951" s="556"/>
      <c r="AD951" s="557"/>
      <c r="AE951" s="557"/>
      <c r="AF951" s="558"/>
    </row>
    <row r="952" spans="1:32" ht="19.5" customHeight="1" x14ac:dyDescent="0.15">
      <c r="A952" s="13"/>
      <c r="B952" s="22"/>
      <c r="C952" s="31"/>
      <c r="D952" s="40"/>
      <c r="E952" s="50"/>
      <c r="F952" s="44"/>
      <c r="G952" s="32"/>
      <c r="H952" s="65" t="s">
        <v>250</v>
      </c>
      <c r="I952" s="91" t="s">
        <v>7</v>
      </c>
      <c r="J952" s="101" t="s">
        <v>429</v>
      </c>
      <c r="K952" s="118"/>
      <c r="L952" s="128"/>
      <c r="M952" s="95" t="s">
        <v>7</v>
      </c>
      <c r="N952" s="101" t="s">
        <v>499</v>
      </c>
      <c r="O952" s="95"/>
      <c r="P952" s="101"/>
      <c r="Q952" s="123"/>
      <c r="R952" s="123"/>
      <c r="S952" s="123"/>
      <c r="T952" s="123"/>
      <c r="U952" s="123"/>
      <c r="V952" s="123"/>
      <c r="W952" s="123"/>
      <c r="X952" s="155"/>
      <c r="Y952" s="176"/>
      <c r="Z952" s="176"/>
      <c r="AA952" s="176"/>
      <c r="AB952" s="179"/>
      <c r="AC952" s="556"/>
      <c r="AD952" s="557"/>
      <c r="AE952" s="557"/>
      <c r="AF952" s="558"/>
    </row>
    <row r="953" spans="1:32" ht="18.75" customHeight="1" x14ac:dyDescent="0.15">
      <c r="A953" s="13"/>
      <c r="B953" s="22"/>
      <c r="C953" s="36"/>
      <c r="D953" s="48"/>
      <c r="E953" s="50"/>
      <c r="F953" s="44"/>
      <c r="G953" s="50"/>
      <c r="H953" s="571" t="s">
        <v>403</v>
      </c>
      <c r="I953" s="595" t="s">
        <v>7</v>
      </c>
      <c r="J953" s="588" t="s">
        <v>28</v>
      </c>
      <c r="K953" s="588"/>
      <c r="L953" s="594" t="s">
        <v>7</v>
      </c>
      <c r="M953" s="588" t="s">
        <v>20</v>
      </c>
      <c r="N953" s="588"/>
      <c r="O953" s="102"/>
      <c r="P953" s="102"/>
      <c r="Q953" s="102"/>
      <c r="R953" s="102"/>
      <c r="S953" s="102"/>
      <c r="T953" s="102"/>
      <c r="U953" s="102"/>
      <c r="V953" s="102"/>
      <c r="W953" s="102"/>
      <c r="X953" s="166"/>
      <c r="Y953" s="173"/>
      <c r="Z953" s="176"/>
      <c r="AA953" s="176"/>
      <c r="AB953" s="179"/>
      <c r="AC953" s="556"/>
      <c r="AD953" s="557"/>
      <c r="AE953" s="557"/>
      <c r="AF953" s="558"/>
    </row>
    <row r="954" spans="1:32" ht="18.75" customHeight="1" x14ac:dyDescent="0.15">
      <c r="A954" s="13"/>
      <c r="B954" s="22"/>
      <c r="C954" s="36"/>
      <c r="D954" s="48"/>
      <c r="E954" s="50"/>
      <c r="F954" s="44"/>
      <c r="G954" s="50"/>
      <c r="H954" s="572"/>
      <c r="I954" s="584"/>
      <c r="J954" s="576"/>
      <c r="K954" s="576"/>
      <c r="L954" s="586"/>
      <c r="M954" s="576"/>
      <c r="N954" s="576"/>
      <c r="O954" s="100"/>
      <c r="P954" s="100"/>
      <c r="Q954" s="100"/>
      <c r="R954" s="100"/>
      <c r="S954" s="100"/>
      <c r="T954" s="100"/>
      <c r="U954" s="100"/>
      <c r="V954" s="100"/>
      <c r="W954" s="100"/>
      <c r="X954" s="170"/>
      <c r="Y954" s="173"/>
      <c r="Z954" s="176"/>
      <c r="AA954" s="176"/>
      <c r="AB954" s="179"/>
      <c r="AC954" s="556"/>
      <c r="AD954" s="557"/>
      <c r="AE954" s="557"/>
      <c r="AF954" s="558"/>
    </row>
    <row r="955" spans="1:32" ht="18.75" customHeight="1" x14ac:dyDescent="0.15">
      <c r="A955" s="13"/>
      <c r="B955" s="22"/>
      <c r="C955" s="36"/>
      <c r="D955" s="48"/>
      <c r="E955" s="50"/>
      <c r="F955" s="44"/>
      <c r="G955" s="50"/>
      <c r="H955" s="77" t="s">
        <v>6</v>
      </c>
      <c r="I955" s="91" t="s">
        <v>7</v>
      </c>
      <c r="J955" s="101" t="s">
        <v>208</v>
      </c>
      <c r="K955" s="118"/>
      <c r="L955" s="128"/>
      <c r="M955" s="95" t="s">
        <v>7</v>
      </c>
      <c r="N955" s="101" t="s">
        <v>506</v>
      </c>
      <c r="O955" s="123"/>
      <c r="P955" s="118"/>
      <c r="Q955" s="118"/>
      <c r="R955" s="118"/>
      <c r="S955" s="118"/>
      <c r="T955" s="118"/>
      <c r="U955" s="118"/>
      <c r="V955" s="118"/>
      <c r="W955" s="118"/>
      <c r="X955" s="157"/>
      <c r="Y955" s="173"/>
      <c r="Z955" s="176"/>
      <c r="AA955" s="176"/>
      <c r="AB955" s="179"/>
      <c r="AC955" s="556"/>
      <c r="AD955" s="557"/>
      <c r="AE955" s="557"/>
      <c r="AF955" s="558"/>
    </row>
    <row r="956" spans="1:32" ht="18.75" customHeight="1" x14ac:dyDescent="0.15">
      <c r="A956" s="13"/>
      <c r="B956" s="22"/>
      <c r="C956" s="36"/>
      <c r="D956" s="48"/>
      <c r="E956" s="50"/>
      <c r="F956" s="44"/>
      <c r="G956" s="50"/>
      <c r="H956" s="77" t="s">
        <v>436</v>
      </c>
      <c r="I956" s="91" t="s">
        <v>7</v>
      </c>
      <c r="J956" s="101" t="s">
        <v>208</v>
      </c>
      <c r="K956" s="118"/>
      <c r="L956" s="128"/>
      <c r="M956" s="95" t="s">
        <v>7</v>
      </c>
      <c r="N956" s="101" t="s">
        <v>506</v>
      </c>
      <c r="O956" s="123"/>
      <c r="P956" s="118"/>
      <c r="Q956" s="118"/>
      <c r="R956" s="118"/>
      <c r="S956" s="118"/>
      <c r="T956" s="118"/>
      <c r="U956" s="118"/>
      <c r="V956" s="118"/>
      <c r="W956" s="118"/>
      <c r="X956" s="157"/>
      <c r="Y956" s="173"/>
      <c r="Z956" s="176"/>
      <c r="AA956" s="176"/>
      <c r="AB956" s="179"/>
      <c r="AC956" s="556"/>
      <c r="AD956" s="557"/>
      <c r="AE956" s="557"/>
      <c r="AF956" s="558"/>
    </row>
    <row r="957" spans="1:32" ht="18.75" customHeight="1" x14ac:dyDescent="0.15">
      <c r="A957" s="13"/>
      <c r="B957" s="22"/>
      <c r="C957" s="36"/>
      <c r="D957" s="48"/>
      <c r="E957" s="50"/>
      <c r="F957" s="44"/>
      <c r="G957" s="50"/>
      <c r="H957" s="77" t="s">
        <v>5</v>
      </c>
      <c r="I957" s="90" t="s">
        <v>7</v>
      </c>
      <c r="J957" s="105" t="s">
        <v>28</v>
      </c>
      <c r="K957" s="120"/>
      <c r="L957" s="131" t="s">
        <v>7</v>
      </c>
      <c r="M957" s="105" t="s">
        <v>20</v>
      </c>
      <c r="N957" s="109"/>
      <c r="O957" s="118"/>
      <c r="P957" s="118"/>
      <c r="Q957" s="118"/>
      <c r="R957" s="118"/>
      <c r="S957" s="118"/>
      <c r="T957" s="118"/>
      <c r="U957" s="118"/>
      <c r="V957" s="118"/>
      <c r="W957" s="118"/>
      <c r="X957" s="157"/>
      <c r="Y957" s="173"/>
      <c r="Z957" s="176"/>
      <c r="AA957" s="176"/>
      <c r="AB957" s="179"/>
      <c r="AC957" s="556"/>
      <c r="AD957" s="557"/>
      <c r="AE957" s="557"/>
      <c r="AF957" s="558"/>
    </row>
    <row r="958" spans="1:32" ht="18.75" customHeight="1" x14ac:dyDescent="0.15">
      <c r="A958" s="13"/>
      <c r="B958" s="22"/>
      <c r="C958" s="36"/>
      <c r="D958" s="48"/>
      <c r="E958" s="50"/>
      <c r="F958" s="44"/>
      <c r="G958" s="50"/>
      <c r="H958" s="77" t="s">
        <v>462</v>
      </c>
      <c r="I958" s="90" t="s">
        <v>7</v>
      </c>
      <c r="J958" s="105" t="s">
        <v>28</v>
      </c>
      <c r="K958" s="120"/>
      <c r="L958" s="131" t="s">
        <v>7</v>
      </c>
      <c r="M958" s="105" t="s">
        <v>20</v>
      </c>
      <c r="N958" s="109"/>
      <c r="O958" s="118"/>
      <c r="P958" s="118"/>
      <c r="Q958" s="118"/>
      <c r="R958" s="118"/>
      <c r="S958" s="118"/>
      <c r="T958" s="118"/>
      <c r="U958" s="118"/>
      <c r="V958" s="118"/>
      <c r="W958" s="118"/>
      <c r="X958" s="157"/>
      <c r="Y958" s="173"/>
      <c r="Z958" s="176"/>
      <c r="AA958" s="176"/>
      <c r="AB958" s="179"/>
      <c r="AC958" s="556"/>
      <c r="AD958" s="557"/>
      <c r="AE958" s="557"/>
      <c r="AF958" s="558"/>
    </row>
    <row r="959" spans="1:32" ht="18.75" customHeight="1" x14ac:dyDescent="0.15">
      <c r="A959" s="11"/>
      <c r="C959" s="31"/>
      <c r="D959" s="40"/>
      <c r="E959" s="50"/>
      <c r="F959" s="44"/>
      <c r="G959" s="32"/>
      <c r="H959" s="77" t="s">
        <v>421</v>
      </c>
      <c r="I959" s="90" t="s">
        <v>7</v>
      </c>
      <c r="J959" s="105" t="s">
        <v>28</v>
      </c>
      <c r="K959" s="120"/>
      <c r="L959" s="131" t="s">
        <v>7</v>
      </c>
      <c r="M959" s="105" t="s">
        <v>20</v>
      </c>
      <c r="N959" s="109"/>
      <c r="O959" s="118"/>
      <c r="P959" s="118"/>
      <c r="Q959" s="118"/>
      <c r="R959" s="118"/>
      <c r="S959" s="118"/>
      <c r="T959" s="118"/>
      <c r="U959" s="118"/>
      <c r="V959" s="118"/>
      <c r="W959" s="118"/>
      <c r="X959" s="157"/>
      <c r="Y959" s="173"/>
      <c r="Z959" s="176"/>
      <c r="AA959" s="176"/>
      <c r="AB959" s="179"/>
      <c r="AC959" s="556"/>
      <c r="AD959" s="557"/>
      <c r="AE959" s="557"/>
      <c r="AF959" s="558"/>
    </row>
    <row r="960" spans="1:32" ht="18.75" customHeight="1" x14ac:dyDescent="0.15">
      <c r="A960" s="11"/>
      <c r="C960" s="36"/>
      <c r="D960" s="48"/>
      <c r="E960" s="50"/>
      <c r="F960" s="44"/>
      <c r="G960" s="50"/>
      <c r="H960" s="601" t="s">
        <v>453</v>
      </c>
      <c r="I960" s="92" t="s">
        <v>7</v>
      </c>
      <c r="J960" s="106" t="s">
        <v>23</v>
      </c>
      <c r="K960" s="106"/>
      <c r="L960" s="138"/>
      <c r="M960" s="138"/>
      <c r="N960" s="138"/>
      <c r="O960" s="138"/>
      <c r="P960" s="132" t="s">
        <v>7</v>
      </c>
      <c r="Q960" s="106" t="s">
        <v>443</v>
      </c>
      <c r="R960" s="138"/>
      <c r="S960" s="138"/>
      <c r="T960" s="138"/>
      <c r="U960" s="138"/>
      <c r="V960" s="138"/>
      <c r="W960" s="138"/>
      <c r="X960" s="164"/>
      <c r="Y960" s="173"/>
      <c r="Z960" s="176"/>
      <c r="AA960" s="176"/>
      <c r="AB960" s="179"/>
      <c r="AC960" s="556"/>
      <c r="AD960" s="557"/>
      <c r="AE960" s="557"/>
      <c r="AF960" s="558"/>
    </row>
    <row r="961" spans="1:32" ht="18.75" customHeight="1" x14ac:dyDescent="0.15">
      <c r="A961" s="13"/>
      <c r="B961" s="22"/>
      <c r="C961" s="36"/>
      <c r="D961" s="48"/>
      <c r="E961" s="50"/>
      <c r="F961" s="44"/>
      <c r="G961" s="50"/>
      <c r="H961" s="600"/>
      <c r="I961" s="90" t="s">
        <v>7</v>
      </c>
      <c r="J961" s="105" t="s">
        <v>486</v>
      </c>
      <c r="K961" s="116"/>
      <c r="L961" s="116"/>
      <c r="M961" s="116"/>
      <c r="N961" s="116"/>
      <c r="O961" s="116"/>
      <c r="P961" s="116"/>
      <c r="Q961" s="100"/>
      <c r="R961" s="116"/>
      <c r="S961" s="116"/>
      <c r="T961" s="116"/>
      <c r="U961" s="116"/>
      <c r="V961" s="116"/>
      <c r="W961" s="116"/>
      <c r="X961" s="154"/>
      <c r="Y961" s="173"/>
      <c r="Z961" s="176"/>
      <c r="AA961" s="176"/>
      <c r="AB961" s="179"/>
      <c r="AC961" s="556"/>
      <c r="AD961" s="557"/>
      <c r="AE961" s="557"/>
      <c r="AF961" s="558"/>
    </row>
    <row r="962" spans="1:32" ht="18.75" customHeight="1" x14ac:dyDescent="0.15">
      <c r="A962" s="14" t="s">
        <v>7</v>
      </c>
      <c r="B962" s="22">
        <v>55</v>
      </c>
      <c r="C962" s="36" t="s">
        <v>217</v>
      </c>
      <c r="D962" s="14" t="s">
        <v>7</v>
      </c>
      <c r="E962" s="50" t="s">
        <v>307</v>
      </c>
      <c r="F962" s="14" t="s">
        <v>7</v>
      </c>
      <c r="G962" s="50" t="s">
        <v>337</v>
      </c>
      <c r="H962" s="601" t="s">
        <v>434</v>
      </c>
      <c r="I962" s="92" t="s">
        <v>7</v>
      </c>
      <c r="J962" s="106" t="s">
        <v>490</v>
      </c>
      <c r="K962" s="124"/>
      <c r="L962" s="133"/>
      <c r="M962" s="132" t="s">
        <v>7</v>
      </c>
      <c r="N962" s="106" t="s">
        <v>83</v>
      </c>
      <c r="O962" s="138"/>
      <c r="P962" s="138"/>
      <c r="Q962" s="132" t="s">
        <v>7</v>
      </c>
      <c r="R962" s="106" t="s">
        <v>86</v>
      </c>
      <c r="S962" s="138"/>
      <c r="T962" s="138"/>
      <c r="U962" s="138"/>
      <c r="V962" s="138"/>
      <c r="W962" s="138"/>
      <c r="X962" s="164"/>
      <c r="Y962" s="173"/>
      <c r="Z962" s="176"/>
      <c r="AA962" s="176"/>
      <c r="AB962" s="179"/>
      <c r="AC962" s="556"/>
      <c r="AD962" s="557"/>
      <c r="AE962" s="557"/>
      <c r="AF962" s="558"/>
    </row>
    <row r="963" spans="1:32" ht="18.75" customHeight="1" x14ac:dyDescent="0.15">
      <c r="A963" s="13"/>
      <c r="B963" s="22"/>
      <c r="C963" s="36"/>
      <c r="D963" s="48"/>
      <c r="E963" s="50"/>
      <c r="F963" s="14" t="s">
        <v>7</v>
      </c>
      <c r="G963" s="50" t="s">
        <v>338</v>
      </c>
      <c r="H963" s="600"/>
      <c r="I963" s="90" t="s">
        <v>7</v>
      </c>
      <c r="J963" s="105" t="s">
        <v>92</v>
      </c>
      <c r="K963" s="116"/>
      <c r="L963" s="116"/>
      <c r="M963" s="116"/>
      <c r="N963" s="116"/>
      <c r="O963" s="116"/>
      <c r="P963" s="116"/>
      <c r="Q963" s="131" t="s">
        <v>7</v>
      </c>
      <c r="R963" s="105" t="s">
        <v>290</v>
      </c>
      <c r="S963" s="100"/>
      <c r="T963" s="116"/>
      <c r="U963" s="116"/>
      <c r="V963" s="116"/>
      <c r="W963" s="116"/>
      <c r="X963" s="154"/>
      <c r="Y963" s="173"/>
      <c r="Z963" s="176"/>
      <c r="AA963" s="176"/>
      <c r="AB963" s="179"/>
      <c r="AC963" s="556"/>
      <c r="AD963" s="557"/>
      <c r="AE963" s="557"/>
      <c r="AF963" s="558"/>
    </row>
    <row r="964" spans="1:32" ht="18.75" customHeight="1" x14ac:dyDescent="0.15">
      <c r="A964" s="11"/>
      <c r="C964" s="36"/>
      <c r="D964" s="48"/>
      <c r="E964" s="50"/>
      <c r="F964" s="44"/>
      <c r="G964" s="50"/>
      <c r="H964" s="571" t="s">
        <v>124</v>
      </c>
      <c r="I964" s="595" t="s">
        <v>7</v>
      </c>
      <c r="J964" s="588" t="s">
        <v>28</v>
      </c>
      <c r="K964" s="588"/>
      <c r="L964" s="594" t="s">
        <v>7</v>
      </c>
      <c r="M964" s="588" t="s">
        <v>127</v>
      </c>
      <c r="N964" s="588"/>
      <c r="O964" s="588"/>
      <c r="P964" s="594" t="s">
        <v>7</v>
      </c>
      <c r="Q964" s="588" t="s">
        <v>511</v>
      </c>
      <c r="R964" s="588"/>
      <c r="S964" s="588"/>
      <c r="T964" s="594" t="s">
        <v>7</v>
      </c>
      <c r="U964" s="588" t="s">
        <v>281</v>
      </c>
      <c r="V964" s="588"/>
      <c r="W964" s="588"/>
      <c r="X964" s="609"/>
      <c r="Y964" s="173"/>
      <c r="Z964" s="176"/>
      <c r="AA964" s="176"/>
      <c r="AB964" s="179"/>
      <c r="AC964" s="556"/>
      <c r="AD964" s="557"/>
      <c r="AE964" s="557"/>
      <c r="AF964" s="558"/>
    </row>
    <row r="965" spans="1:32" ht="18.75" customHeight="1" x14ac:dyDescent="0.15">
      <c r="A965" s="13"/>
      <c r="B965" s="22"/>
      <c r="C965" s="36"/>
      <c r="D965" s="48"/>
      <c r="E965" s="50"/>
      <c r="F965" s="44"/>
      <c r="G965" s="50"/>
      <c r="H965" s="572"/>
      <c r="I965" s="584"/>
      <c r="J965" s="576"/>
      <c r="K965" s="576"/>
      <c r="L965" s="586"/>
      <c r="M965" s="576"/>
      <c r="N965" s="576"/>
      <c r="O965" s="576"/>
      <c r="P965" s="586"/>
      <c r="Q965" s="576"/>
      <c r="R965" s="576"/>
      <c r="S965" s="576"/>
      <c r="T965" s="586"/>
      <c r="U965" s="576"/>
      <c r="V965" s="576"/>
      <c r="W965" s="576"/>
      <c r="X965" s="610"/>
      <c r="Y965" s="173"/>
      <c r="Z965" s="176"/>
      <c r="AA965" s="176"/>
      <c r="AB965" s="179"/>
      <c r="AC965" s="556"/>
      <c r="AD965" s="557"/>
      <c r="AE965" s="557"/>
      <c r="AF965" s="558"/>
    </row>
    <row r="966" spans="1:32" ht="18.75" customHeight="1" x14ac:dyDescent="0.15">
      <c r="A966" s="13"/>
      <c r="B966" s="22"/>
      <c r="C966" s="36"/>
      <c r="D966" s="48"/>
      <c r="E966" s="50"/>
      <c r="F966" s="44"/>
      <c r="G966" s="50"/>
      <c r="H966" s="66" t="s">
        <v>59</v>
      </c>
      <c r="I966" s="90" t="s">
        <v>7</v>
      </c>
      <c r="J966" s="105" t="s">
        <v>28</v>
      </c>
      <c r="K966" s="120"/>
      <c r="L966" s="131" t="s">
        <v>7</v>
      </c>
      <c r="M966" s="105" t="s">
        <v>20</v>
      </c>
      <c r="N966" s="118"/>
      <c r="O966" s="118"/>
      <c r="P966" s="118"/>
      <c r="Q966" s="118"/>
      <c r="R966" s="118"/>
      <c r="S966" s="118"/>
      <c r="T966" s="118"/>
      <c r="U966" s="118"/>
      <c r="V966" s="118"/>
      <c r="W966" s="118"/>
      <c r="X966" s="157"/>
      <c r="Y966" s="173"/>
      <c r="Z966" s="176"/>
      <c r="AA966" s="176"/>
      <c r="AB966" s="179"/>
      <c r="AC966" s="556"/>
      <c r="AD966" s="557"/>
      <c r="AE966" s="557"/>
      <c r="AF966" s="558"/>
    </row>
    <row r="967" spans="1:32" ht="18.75" customHeight="1" x14ac:dyDescent="0.15">
      <c r="A967" s="13"/>
      <c r="B967" s="22"/>
      <c r="C967" s="36"/>
      <c r="D967" s="48"/>
      <c r="E967" s="50"/>
      <c r="F967" s="44"/>
      <c r="G967" s="50"/>
      <c r="H967" s="77" t="s">
        <v>264</v>
      </c>
      <c r="I967" s="91" t="s">
        <v>7</v>
      </c>
      <c r="J967" s="101" t="s">
        <v>28</v>
      </c>
      <c r="K967" s="101"/>
      <c r="L967" s="95" t="s">
        <v>7</v>
      </c>
      <c r="M967" s="101" t="s">
        <v>14</v>
      </c>
      <c r="N967" s="101"/>
      <c r="O967" s="95" t="s">
        <v>7</v>
      </c>
      <c r="P967" s="101" t="s">
        <v>289</v>
      </c>
      <c r="Q967" s="123"/>
      <c r="R967" s="118"/>
      <c r="S967" s="118"/>
      <c r="T967" s="118"/>
      <c r="U967" s="118"/>
      <c r="V967" s="118"/>
      <c r="W967" s="118"/>
      <c r="X967" s="157"/>
      <c r="Y967" s="173"/>
      <c r="Z967" s="176"/>
      <c r="AA967" s="176"/>
      <c r="AB967" s="179"/>
      <c r="AC967" s="556"/>
      <c r="AD967" s="557"/>
      <c r="AE967" s="557"/>
      <c r="AF967" s="558"/>
    </row>
    <row r="968" spans="1:32" ht="18.75" customHeight="1" x14ac:dyDescent="0.15">
      <c r="A968" s="13"/>
      <c r="B968" s="22"/>
      <c r="C968" s="36"/>
      <c r="D968" s="48"/>
      <c r="E968" s="50"/>
      <c r="F968" s="44"/>
      <c r="G968" s="50"/>
      <c r="H968" s="77" t="s">
        <v>246</v>
      </c>
      <c r="I968" s="91" t="s">
        <v>7</v>
      </c>
      <c r="J968" s="101" t="s">
        <v>28</v>
      </c>
      <c r="K968" s="101"/>
      <c r="L968" s="95" t="s">
        <v>7</v>
      </c>
      <c r="M968" s="101" t="s">
        <v>14</v>
      </c>
      <c r="N968" s="101"/>
      <c r="O968" s="95" t="s">
        <v>7</v>
      </c>
      <c r="P968" s="101" t="s">
        <v>289</v>
      </c>
      <c r="Q968" s="118"/>
      <c r="R968" s="118"/>
      <c r="S968" s="118"/>
      <c r="T968" s="118"/>
      <c r="U968" s="118"/>
      <c r="V968" s="118"/>
      <c r="W968" s="118"/>
      <c r="X968" s="157"/>
      <c r="Y968" s="173"/>
      <c r="Z968" s="176"/>
      <c r="AA968" s="176"/>
      <c r="AB968" s="179"/>
      <c r="AC968" s="556"/>
      <c r="AD968" s="557"/>
      <c r="AE968" s="557"/>
      <c r="AF968" s="558"/>
    </row>
    <row r="969" spans="1:32" ht="18.75" customHeight="1" x14ac:dyDescent="0.15">
      <c r="A969" s="13"/>
      <c r="B969" s="22"/>
      <c r="C969" s="36"/>
      <c r="D969" s="48"/>
      <c r="E969" s="50"/>
      <c r="F969" s="44"/>
      <c r="G969" s="50"/>
      <c r="H969" s="77" t="s">
        <v>236</v>
      </c>
      <c r="I969" s="91" t="s">
        <v>7</v>
      </c>
      <c r="J969" s="101" t="s">
        <v>28</v>
      </c>
      <c r="K969" s="101"/>
      <c r="L969" s="95" t="s">
        <v>7</v>
      </c>
      <c r="M969" s="101" t="s">
        <v>14</v>
      </c>
      <c r="N969" s="101"/>
      <c r="O969" s="95" t="s">
        <v>7</v>
      </c>
      <c r="P969" s="101" t="s">
        <v>289</v>
      </c>
      <c r="Q969" s="123"/>
      <c r="R969" s="101"/>
      <c r="S969" s="101"/>
      <c r="T969" s="101"/>
      <c r="U969" s="101"/>
      <c r="V969" s="101"/>
      <c r="W969" s="101"/>
      <c r="X969" s="156"/>
      <c r="Y969" s="173"/>
      <c r="Z969" s="176"/>
      <c r="AA969" s="176"/>
      <c r="AB969" s="179"/>
      <c r="AC969" s="556"/>
      <c r="AD969" s="557"/>
      <c r="AE969" s="557"/>
      <c r="AF969" s="558"/>
    </row>
    <row r="970" spans="1:32" ht="18.75" customHeight="1" x14ac:dyDescent="0.15">
      <c r="A970" s="13"/>
      <c r="B970" s="22"/>
      <c r="C970" s="36"/>
      <c r="D970" s="48"/>
      <c r="E970" s="50"/>
      <c r="F970" s="44"/>
      <c r="G970" s="50"/>
      <c r="H970" s="76" t="s">
        <v>313</v>
      </c>
      <c r="I970" s="90" t="s">
        <v>7</v>
      </c>
      <c r="J970" s="105" t="s">
        <v>28</v>
      </c>
      <c r="K970" s="120"/>
      <c r="L970" s="131" t="s">
        <v>7</v>
      </c>
      <c r="M970" s="105" t="s">
        <v>20</v>
      </c>
      <c r="N970" s="118"/>
      <c r="O970" s="118"/>
      <c r="P970" s="118"/>
      <c r="Q970" s="118"/>
      <c r="R970" s="118"/>
      <c r="S970" s="118"/>
      <c r="T970" s="118"/>
      <c r="U970" s="118"/>
      <c r="V970" s="118"/>
      <c r="W970" s="118"/>
      <c r="X970" s="157"/>
      <c r="Y970" s="173"/>
      <c r="Z970" s="176"/>
      <c r="AA970" s="176"/>
      <c r="AB970" s="179"/>
      <c r="AC970" s="556"/>
      <c r="AD970" s="557"/>
      <c r="AE970" s="557"/>
      <c r="AF970" s="558"/>
    </row>
    <row r="971" spans="1:32" ht="18.75" customHeight="1" x14ac:dyDescent="0.15">
      <c r="A971" s="13"/>
      <c r="B971" s="22"/>
      <c r="C971" s="36"/>
      <c r="D971" s="48"/>
      <c r="E971" s="50"/>
      <c r="F971" s="44"/>
      <c r="G971" s="50"/>
      <c r="H971" s="77" t="s">
        <v>103</v>
      </c>
      <c r="I971" s="90" t="s">
        <v>7</v>
      </c>
      <c r="J971" s="105" t="s">
        <v>28</v>
      </c>
      <c r="K971" s="120"/>
      <c r="L971" s="131" t="s">
        <v>7</v>
      </c>
      <c r="M971" s="105" t="s">
        <v>20</v>
      </c>
      <c r="N971" s="118"/>
      <c r="O971" s="118"/>
      <c r="P971" s="118"/>
      <c r="Q971" s="118"/>
      <c r="R971" s="118"/>
      <c r="S971" s="118"/>
      <c r="T971" s="118"/>
      <c r="U971" s="118"/>
      <c r="V971" s="118"/>
      <c r="W971" s="118"/>
      <c r="X971" s="157"/>
      <c r="Y971" s="173"/>
      <c r="Z971" s="176"/>
      <c r="AA971" s="176"/>
      <c r="AB971" s="179"/>
      <c r="AC971" s="556"/>
      <c r="AD971" s="557"/>
      <c r="AE971" s="557"/>
      <c r="AF971" s="558"/>
    </row>
    <row r="972" spans="1:32" ht="18.75" customHeight="1" x14ac:dyDescent="0.15">
      <c r="A972" s="13"/>
      <c r="B972" s="22"/>
      <c r="C972" s="36"/>
      <c r="D972" s="48"/>
      <c r="E972" s="50"/>
      <c r="F972" s="44"/>
      <c r="G972" s="50"/>
      <c r="H972" s="77" t="s">
        <v>101</v>
      </c>
      <c r="I972" s="90" t="s">
        <v>7</v>
      </c>
      <c r="J972" s="105" t="s">
        <v>28</v>
      </c>
      <c r="K972" s="120"/>
      <c r="L972" s="131" t="s">
        <v>7</v>
      </c>
      <c r="M972" s="105" t="s">
        <v>20</v>
      </c>
      <c r="N972" s="118"/>
      <c r="O972" s="118"/>
      <c r="P972" s="118"/>
      <c r="Q972" s="118"/>
      <c r="R972" s="118"/>
      <c r="S972" s="118"/>
      <c r="T972" s="118"/>
      <c r="U972" s="118"/>
      <c r="V972" s="118"/>
      <c r="W972" s="118"/>
      <c r="X972" s="157"/>
      <c r="Y972" s="173"/>
      <c r="Z972" s="176"/>
      <c r="AA972" s="176"/>
      <c r="AB972" s="179"/>
      <c r="AC972" s="556"/>
      <c r="AD972" s="557"/>
      <c r="AE972" s="557"/>
      <c r="AF972" s="558"/>
    </row>
    <row r="973" spans="1:32" ht="18.75" customHeight="1" x14ac:dyDescent="0.15">
      <c r="A973" s="13"/>
      <c r="B973" s="22"/>
      <c r="C973" s="36"/>
      <c r="D973" s="48"/>
      <c r="E973" s="50"/>
      <c r="F973" s="44"/>
      <c r="G973" s="50"/>
      <c r="H973" s="77" t="s">
        <v>470</v>
      </c>
      <c r="I973" s="90" t="s">
        <v>7</v>
      </c>
      <c r="J973" s="105" t="s">
        <v>28</v>
      </c>
      <c r="K973" s="120"/>
      <c r="L973" s="131" t="s">
        <v>7</v>
      </c>
      <c r="M973" s="105" t="s">
        <v>20</v>
      </c>
      <c r="N973" s="118"/>
      <c r="O973" s="118"/>
      <c r="P973" s="118"/>
      <c r="Q973" s="118"/>
      <c r="R973" s="118"/>
      <c r="S973" s="118"/>
      <c r="T973" s="118"/>
      <c r="U973" s="118"/>
      <c r="V973" s="118"/>
      <c r="W973" s="118"/>
      <c r="X973" s="157"/>
      <c r="Y973" s="173"/>
      <c r="Z973" s="176"/>
      <c r="AA973" s="176"/>
      <c r="AB973" s="179"/>
      <c r="AC973" s="556"/>
      <c r="AD973" s="557"/>
      <c r="AE973" s="557"/>
      <c r="AF973" s="558"/>
    </row>
    <row r="974" spans="1:32" ht="18.75" customHeight="1" x14ac:dyDescent="0.15">
      <c r="A974" s="13"/>
      <c r="B974" s="22"/>
      <c r="C974" s="36"/>
      <c r="D974" s="48"/>
      <c r="E974" s="50"/>
      <c r="F974" s="44"/>
      <c r="G974" s="50"/>
      <c r="H974" s="77" t="s">
        <v>96</v>
      </c>
      <c r="I974" s="91" t="s">
        <v>7</v>
      </c>
      <c r="J974" s="101" t="s">
        <v>28</v>
      </c>
      <c r="K974" s="101"/>
      <c r="L974" s="95" t="s">
        <v>7</v>
      </c>
      <c r="M974" s="105" t="s">
        <v>20</v>
      </c>
      <c r="N974" s="101"/>
      <c r="O974" s="101"/>
      <c r="P974" s="101"/>
      <c r="Q974" s="118"/>
      <c r="R974" s="118"/>
      <c r="S974" s="118"/>
      <c r="T974" s="118"/>
      <c r="U974" s="118"/>
      <c r="V974" s="118"/>
      <c r="W974" s="118"/>
      <c r="X974" s="157"/>
      <c r="Y974" s="173"/>
      <c r="Z974" s="176"/>
      <c r="AA974" s="176"/>
      <c r="AB974" s="179"/>
      <c r="AC974" s="556"/>
      <c r="AD974" s="557"/>
      <c r="AE974" s="557"/>
      <c r="AF974" s="558"/>
    </row>
    <row r="975" spans="1:32" ht="18.75" customHeight="1" x14ac:dyDescent="0.15">
      <c r="A975" s="13"/>
      <c r="B975" s="22"/>
      <c r="C975" s="36"/>
      <c r="D975" s="48"/>
      <c r="E975" s="50"/>
      <c r="F975" s="44"/>
      <c r="G975" s="50"/>
      <c r="H975" s="77" t="s">
        <v>451</v>
      </c>
      <c r="I975" s="91" t="s">
        <v>7</v>
      </c>
      <c r="J975" s="101" t="s">
        <v>28</v>
      </c>
      <c r="K975" s="101"/>
      <c r="L975" s="95" t="s">
        <v>7</v>
      </c>
      <c r="M975" s="105" t="s">
        <v>20</v>
      </c>
      <c r="N975" s="101"/>
      <c r="O975" s="101"/>
      <c r="P975" s="101"/>
      <c r="Q975" s="118"/>
      <c r="R975" s="118"/>
      <c r="S975" s="118"/>
      <c r="T975" s="118"/>
      <c r="U975" s="118"/>
      <c r="V975" s="118"/>
      <c r="W975" s="118"/>
      <c r="X975" s="157"/>
      <c r="Y975" s="173"/>
      <c r="Z975" s="176"/>
      <c r="AA975" s="176"/>
      <c r="AB975" s="179"/>
      <c r="AC975" s="556"/>
      <c r="AD975" s="557"/>
      <c r="AE975" s="557"/>
      <c r="AF975" s="558"/>
    </row>
    <row r="976" spans="1:32" ht="18.75" customHeight="1" x14ac:dyDescent="0.15">
      <c r="A976" s="13"/>
      <c r="B976" s="22"/>
      <c r="C976" s="36"/>
      <c r="D976" s="48"/>
      <c r="E976" s="50"/>
      <c r="F976" s="44"/>
      <c r="G976" s="50"/>
      <c r="H976" s="81" t="s">
        <v>24</v>
      </c>
      <c r="I976" s="91" t="s">
        <v>7</v>
      </c>
      <c r="J976" s="101" t="s">
        <v>28</v>
      </c>
      <c r="K976" s="101"/>
      <c r="L976" s="95" t="s">
        <v>7</v>
      </c>
      <c r="M976" s="101" t="s">
        <v>14</v>
      </c>
      <c r="N976" s="101"/>
      <c r="O976" s="95" t="s">
        <v>7</v>
      </c>
      <c r="P976" s="101" t="s">
        <v>289</v>
      </c>
      <c r="Q976" s="123"/>
      <c r="R976" s="123"/>
      <c r="S976" s="123"/>
      <c r="T976" s="123"/>
      <c r="U976" s="138"/>
      <c r="V976" s="138"/>
      <c r="W976" s="138"/>
      <c r="X976" s="164"/>
      <c r="Y976" s="173"/>
      <c r="Z976" s="176"/>
      <c r="AA976" s="176"/>
      <c r="AB976" s="179"/>
      <c r="AC976" s="556"/>
      <c r="AD976" s="557"/>
      <c r="AE976" s="557"/>
      <c r="AF976" s="558"/>
    </row>
    <row r="977" spans="1:32" ht="18.75" customHeight="1" x14ac:dyDescent="0.15">
      <c r="A977" s="13"/>
      <c r="B977" s="22"/>
      <c r="C977" s="36"/>
      <c r="D977" s="48"/>
      <c r="E977" s="50"/>
      <c r="F977" s="44"/>
      <c r="G977" s="50"/>
      <c r="H977" s="77" t="s">
        <v>294</v>
      </c>
      <c r="I977" s="91" t="s">
        <v>7</v>
      </c>
      <c r="J977" s="101" t="s">
        <v>28</v>
      </c>
      <c r="K977" s="101"/>
      <c r="L977" s="95" t="s">
        <v>7</v>
      </c>
      <c r="M977" s="101" t="s">
        <v>327</v>
      </c>
      <c r="N977" s="101"/>
      <c r="O977" s="95" t="s">
        <v>7</v>
      </c>
      <c r="P977" s="101" t="s">
        <v>216</v>
      </c>
      <c r="Q977" s="109"/>
      <c r="R977" s="95" t="s">
        <v>7</v>
      </c>
      <c r="S977" s="101" t="s">
        <v>356</v>
      </c>
      <c r="T977" s="101"/>
      <c r="U977" s="101"/>
      <c r="V977" s="101"/>
      <c r="W977" s="101"/>
      <c r="X977" s="156"/>
      <c r="Y977" s="173"/>
      <c r="Z977" s="176"/>
      <c r="AA977" s="176"/>
      <c r="AB977" s="179"/>
      <c r="AC977" s="556"/>
      <c r="AD977" s="557"/>
      <c r="AE977" s="557"/>
      <c r="AF977" s="558"/>
    </row>
    <row r="978" spans="1:32" ht="18.75" customHeight="1" x14ac:dyDescent="0.15">
      <c r="A978" s="15"/>
      <c r="B978" s="24"/>
      <c r="C978" s="33"/>
      <c r="D978" s="42"/>
      <c r="E978" s="51"/>
      <c r="F978" s="56"/>
      <c r="G978" s="61"/>
      <c r="H978" s="68" t="s">
        <v>368</v>
      </c>
      <c r="I978" s="93" t="s">
        <v>7</v>
      </c>
      <c r="J978" s="103" t="s">
        <v>28</v>
      </c>
      <c r="K978" s="103"/>
      <c r="L978" s="129" t="s">
        <v>7</v>
      </c>
      <c r="M978" s="103" t="s">
        <v>493</v>
      </c>
      <c r="N978" s="103"/>
      <c r="O978" s="129" t="s">
        <v>7</v>
      </c>
      <c r="P978" s="112" t="s">
        <v>507</v>
      </c>
      <c r="Q978" s="146"/>
      <c r="R978" s="129" t="s">
        <v>7</v>
      </c>
      <c r="S978" s="103" t="s">
        <v>351</v>
      </c>
      <c r="T978" s="146"/>
      <c r="U978" s="129" t="s">
        <v>7</v>
      </c>
      <c r="V978" s="103" t="s">
        <v>528</v>
      </c>
      <c r="W978" s="148"/>
      <c r="X978" s="162"/>
      <c r="Y978" s="175"/>
      <c r="Z978" s="175"/>
      <c r="AA978" s="175"/>
      <c r="AB978" s="180"/>
      <c r="AC978" s="559"/>
      <c r="AD978" s="560"/>
      <c r="AE978" s="560"/>
      <c r="AF978" s="561"/>
    </row>
    <row r="979" spans="1:32" ht="18.75" customHeight="1" x14ac:dyDescent="0.15">
      <c r="A979" s="12"/>
      <c r="B979" s="21"/>
      <c r="C979" s="37"/>
      <c r="D979" s="47"/>
      <c r="E979" s="49"/>
      <c r="F979" s="43"/>
      <c r="G979" s="49"/>
      <c r="H979" s="599" t="s">
        <v>402</v>
      </c>
      <c r="I979" s="16" t="s">
        <v>7</v>
      </c>
      <c r="J979" s="99" t="s">
        <v>467</v>
      </c>
      <c r="K979" s="115"/>
      <c r="L979" s="110"/>
      <c r="M979" s="89" t="s">
        <v>7</v>
      </c>
      <c r="N979" s="99" t="s">
        <v>505</v>
      </c>
      <c r="O979" s="110"/>
      <c r="P979" s="110"/>
      <c r="Q979" s="89" t="s">
        <v>7</v>
      </c>
      <c r="R979" s="99" t="s">
        <v>438</v>
      </c>
      <c r="S979" s="110"/>
      <c r="T979" s="110"/>
      <c r="U979" s="89" t="s">
        <v>7</v>
      </c>
      <c r="V979" s="99" t="s">
        <v>60</v>
      </c>
      <c r="W979" s="110"/>
      <c r="X979" s="52"/>
      <c r="Y979" s="16" t="s">
        <v>7</v>
      </c>
      <c r="Z979" s="99" t="s">
        <v>531</v>
      </c>
      <c r="AA979" s="99"/>
      <c r="AB979" s="178"/>
      <c r="AC979" s="553"/>
      <c r="AD979" s="554"/>
      <c r="AE979" s="554"/>
      <c r="AF979" s="555"/>
    </row>
    <row r="980" spans="1:32" ht="18.75" customHeight="1" x14ac:dyDescent="0.15">
      <c r="A980" s="13"/>
      <c r="B980" s="22"/>
      <c r="C980" s="36"/>
      <c r="D980" s="48"/>
      <c r="E980" s="50"/>
      <c r="F980" s="44"/>
      <c r="G980" s="50"/>
      <c r="H980" s="600"/>
      <c r="I980" s="90" t="s">
        <v>7</v>
      </c>
      <c r="J980" s="105" t="s">
        <v>487</v>
      </c>
      <c r="K980" s="120"/>
      <c r="L980" s="100"/>
      <c r="M980" s="131" t="s">
        <v>7</v>
      </c>
      <c r="N980" s="105" t="s">
        <v>504</v>
      </c>
      <c r="O980" s="100"/>
      <c r="P980" s="100"/>
      <c r="Q980" s="100"/>
      <c r="R980" s="100"/>
      <c r="S980" s="100"/>
      <c r="T980" s="100"/>
      <c r="U980" s="100"/>
      <c r="V980" s="100"/>
      <c r="W980" s="100"/>
      <c r="X980" s="170"/>
      <c r="Y980" s="14" t="s">
        <v>7</v>
      </c>
      <c r="Z980" s="111" t="s">
        <v>13</v>
      </c>
      <c r="AA980" s="176"/>
      <c r="AB980" s="179"/>
      <c r="AC980" s="556"/>
      <c r="AD980" s="557"/>
      <c r="AE980" s="557"/>
      <c r="AF980" s="558"/>
    </row>
    <row r="981" spans="1:32" ht="18.75" customHeight="1" x14ac:dyDescent="0.15">
      <c r="A981" s="13"/>
      <c r="B981" s="22"/>
      <c r="C981" s="36"/>
      <c r="D981" s="48"/>
      <c r="E981" s="50"/>
      <c r="F981" s="44"/>
      <c r="G981" s="50"/>
      <c r="H981" s="601" t="s">
        <v>378</v>
      </c>
      <c r="I981" s="92" t="s">
        <v>7</v>
      </c>
      <c r="J981" s="106" t="s">
        <v>28</v>
      </c>
      <c r="K981" s="106"/>
      <c r="L981" s="102"/>
      <c r="M981" s="132" t="s">
        <v>7</v>
      </c>
      <c r="N981" s="106" t="s">
        <v>423</v>
      </c>
      <c r="O981" s="106"/>
      <c r="P981" s="102"/>
      <c r="Q981" s="132" t="s">
        <v>7</v>
      </c>
      <c r="R981" s="102" t="s">
        <v>223</v>
      </c>
      <c r="S981" s="102"/>
      <c r="T981" s="102"/>
      <c r="U981" s="132" t="s">
        <v>7</v>
      </c>
      <c r="V981" s="102" t="s">
        <v>432</v>
      </c>
      <c r="W981" s="138"/>
      <c r="X981" s="164"/>
      <c r="Y981" s="173"/>
      <c r="Z981" s="176"/>
      <c r="AA981" s="176"/>
      <c r="AB981" s="179"/>
      <c r="AC981" s="556"/>
      <c r="AD981" s="557"/>
      <c r="AE981" s="557"/>
      <c r="AF981" s="558"/>
    </row>
    <row r="982" spans="1:32" ht="18.75" customHeight="1" x14ac:dyDescent="0.15">
      <c r="A982" s="13"/>
      <c r="B982" s="22"/>
      <c r="C982" s="36"/>
      <c r="D982" s="48"/>
      <c r="E982" s="50"/>
      <c r="F982" s="44"/>
      <c r="G982" s="50"/>
      <c r="H982" s="600"/>
      <c r="I982" s="90" t="s">
        <v>7</v>
      </c>
      <c r="J982" s="100" t="s">
        <v>449</v>
      </c>
      <c r="K982" s="105"/>
      <c r="L982" s="100"/>
      <c r="M982" s="131" t="s">
        <v>7</v>
      </c>
      <c r="N982" s="105" t="s">
        <v>397</v>
      </c>
      <c r="O982" s="105"/>
      <c r="P982" s="100"/>
      <c r="Q982" s="100"/>
      <c r="R982" s="100"/>
      <c r="S982" s="100"/>
      <c r="T982" s="100"/>
      <c r="U982" s="100"/>
      <c r="V982" s="100"/>
      <c r="W982" s="116"/>
      <c r="X982" s="154"/>
      <c r="Y982" s="173"/>
      <c r="Z982" s="176"/>
      <c r="AA982" s="176"/>
      <c r="AB982" s="179"/>
      <c r="AC982" s="556"/>
      <c r="AD982" s="557"/>
      <c r="AE982" s="557"/>
      <c r="AF982" s="558"/>
    </row>
    <row r="983" spans="1:32" ht="18.75" customHeight="1" x14ac:dyDescent="0.15">
      <c r="A983" s="13"/>
      <c r="B983" s="22"/>
      <c r="C983" s="36"/>
      <c r="D983" s="48"/>
      <c r="E983" s="50"/>
      <c r="F983" s="44"/>
      <c r="G983" s="50"/>
      <c r="H983" s="77" t="s">
        <v>404</v>
      </c>
      <c r="I983" s="91" t="s">
        <v>7</v>
      </c>
      <c r="J983" s="101" t="s">
        <v>479</v>
      </c>
      <c r="K983" s="118"/>
      <c r="L983" s="128"/>
      <c r="M983" s="95" t="s">
        <v>7</v>
      </c>
      <c r="N983" s="101" t="s">
        <v>485</v>
      </c>
      <c r="O983" s="118"/>
      <c r="P983" s="118"/>
      <c r="Q983" s="109"/>
      <c r="R983" s="109"/>
      <c r="S983" s="109"/>
      <c r="T983" s="109"/>
      <c r="U983" s="109"/>
      <c r="V983" s="109"/>
      <c r="W983" s="109"/>
      <c r="X983" s="165"/>
      <c r="Y983" s="173"/>
      <c r="Z983" s="176"/>
      <c r="AA983" s="176"/>
      <c r="AB983" s="179"/>
      <c r="AC983" s="556"/>
      <c r="AD983" s="557"/>
      <c r="AE983" s="557"/>
      <c r="AF983" s="558"/>
    </row>
    <row r="984" spans="1:32" ht="18.75" customHeight="1" x14ac:dyDescent="0.15">
      <c r="A984" s="13"/>
      <c r="B984" s="22"/>
      <c r="C984" s="36"/>
      <c r="D984" s="48"/>
      <c r="E984" s="50"/>
      <c r="F984" s="44"/>
      <c r="G984" s="50"/>
      <c r="H984" s="77" t="s">
        <v>75</v>
      </c>
      <c r="I984" s="91" t="s">
        <v>7</v>
      </c>
      <c r="J984" s="101" t="s">
        <v>429</v>
      </c>
      <c r="K984" s="118"/>
      <c r="L984" s="128"/>
      <c r="M984" s="95" t="s">
        <v>7</v>
      </c>
      <c r="N984" s="101" t="s">
        <v>465</v>
      </c>
      <c r="O984" s="123"/>
      <c r="P984" s="118"/>
      <c r="Q984" s="109"/>
      <c r="R984" s="109"/>
      <c r="S984" s="109"/>
      <c r="T984" s="109"/>
      <c r="U984" s="109"/>
      <c r="V984" s="109"/>
      <c r="W984" s="109"/>
      <c r="X984" s="165"/>
      <c r="Y984" s="173"/>
      <c r="Z984" s="176"/>
      <c r="AA984" s="176"/>
      <c r="AB984" s="179"/>
      <c r="AC984" s="556"/>
      <c r="AD984" s="557"/>
      <c r="AE984" s="557"/>
      <c r="AF984" s="558"/>
    </row>
    <row r="985" spans="1:32" ht="18.75" customHeight="1" x14ac:dyDescent="0.15">
      <c r="A985" s="13"/>
      <c r="B985" s="22"/>
      <c r="C985" s="36"/>
      <c r="D985" s="48"/>
      <c r="E985" s="50"/>
      <c r="F985" s="44"/>
      <c r="G985" s="50"/>
      <c r="H985" s="77" t="s">
        <v>457</v>
      </c>
      <c r="I985" s="91" t="s">
        <v>7</v>
      </c>
      <c r="J985" s="101" t="s">
        <v>429</v>
      </c>
      <c r="K985" s="118"/>
      <c r="L985" s="128"/>
      <c r="M985" s="95" t="s">
        <v>7</v>
      </c>
      <c r="N985" s="101" t="s">
        <v>465</v>
      </c>
      <c r="O985" s="123"/>
      <c r="P985" s="118"/>
      <c r="Q985" s="123"/>
      <c r="R985" s="123"/>
      <c r="S985" s="123"/>
      <c r="T985" s="123"/>
      <c r="U985" s="123"/>
      <c r="V985" s="123"/>
      <c r="W985" s="123"/>
      <c r="X985" s="155"/>
      <c r="Y985" s="173"/>
      <c r="Z985" s="176"/>
      <c r="AA985" s="176"/>
      <c r="AB985" s="179"/>
      <c r="AC985" s="556"/>
      <c r="AD985" s="557"/>
      <c r="AE985" s="557"/>
      <c r="AF985" s="558"/>
    </row>
    <row r="986" spans="1:32" ht="19.5" customHeight="1" x14ac:dyDescent="0.15">
      <c r="A986" s="13"/>
      <c r="B986" s="22"/>
      <c r="C986" s="31"/>
      <c r="D986" s="40"/>
      <c r="E986" s="50"/>
      <c r="F986" s="44"/>
      <c r="G986" s="32"/>
      <c r="H986" s="65" t="s">
        <v>349</v>
      </c>
      <c r="I986" s="91" t="s">
        <v>7</v>
      </c>
      <c r="J986" s="101" t="s">
        <v>429</v>
      </c>
      <c r="K986" s="118"/>
      <c r="L986" s="128"/>
      <c r="M986" s="95" t="s">
        <v>7</v>
      </c>
      <c r="N986" s="101" t="s">
        <v>499</v>
      </c>
      <c r="O986" s="95"/>
      <c r="P986" s="101"/>
      <c r="Q986" s="123"/>
      <c r="R986" s="123"/>
      <c r="S986" s="123"/>
      <c r="T986" s="123"/>
      <c r="U986" s="123"/>
      <c r="V986" s="123"/>
      <c r="W986" s="123"/>
      <c r="X986" s="155"/>
      <c r="Y986" s="176"/>
      <c r="Z986" s="176"/>
      <c r="AA986" s="176"/>
      <c r="AB986" s="179"/>
      <c r="AC986" s="556"/>
      <c r="AD986" s="557"/>
      <c r="AE986" s="557"/>
      <c r="AF986" s="558"/>
    </row>
    <row r="987" spans="1:32" ht="19.5" customHeight="1" x14ac:dyDescent="0.15">
      <c r="A987" s="13"/>
      <c r="B987" s="22"/>
      <c r="C987" s="31"/>
      <c r="D987" s="40"/>
      <c r="E987" s="50"/>
      <c r="F987" s="44"/>
      <c r="G987" s="32"/>
      <c r="H987" s="65" t="s">
        <v>250</v>
      </c>
      <c r="I987" s="91" t="s">
        <v>7</v>
      </c>
      <c r="J987" s="101" t="s">
        <v>429</v>
      </c>
      <c r="K987" s="118"/>
      <c r="L987" s="128"/>
      <c r="M987" s="95" t="s">
        <v>7</v>
      </c>
      <c r="N987" s="101" t="s">
        <v>499</v>
      </c>
      <c r="O987" s="95"/>
      <c r="P987" s="101"/>
      <c r="Q987" s="123"/>
      <c r="R987" s="123"/>
      <c r="S987" s="123"/>
      <c r="T987" s="123"/>
      <c r="U987" s="123"/>
      <c r="V987" s="123"/>
      <c r="W987" s="123"/>
      <c r="X987" s="155"/>
      <c r="Y987" s="176"/>
      <c r="Z987" s="176"/>
      <c r="AA987" s="176"/>
      <c r="AB987" s="179"/>
      <c r="AC987" s="556"/>
      <c r="AD987" s="557"/>
      <c r="AE987" s="557"/>
      <c r="AF987" s="558"/>
    </row>
    <row r="988" spans="1:32" ht="18.75" customHeight="1" x14ac:dyDescent="0.15">
      <c r="A988" s="13"/>
      <c r="B988" s="22"/>
      <c r="C988" s="36"/>
      <c r="D988" s="48"/>
      <c r="E988" s="50"/>
      <c r="F988" s="44"/>
      <c r="G988" s="50"/>
      <c r="H988" s="571" t="s">
        <v>403</v>
      </c>
      <c r="I988" s="595" t="s">
        <v>7</v>
      </c>
      <c r="J988" s="588" t="s">
        <v>28</v>
      </c>
      <c r="K988" s="588"/>
      <c r="L988" s="594" t="s">
        <v>7</v>
      </c>
      <c r="M988" s="588" t="s">
        <v>20</v>
      </c>
      <c r="N988" s="588"/>
      <c r="O988" s="102"/>
      <c r="P988" s="102"/>
      <c r="Q988" s="102"/>
      <c r="R988" s="102"/>
      <c r="S988" s="102"/>
      <c r="T988" s="102"/>
      <c r="U988" s="102"/>
      <c r="V988" s="102"/>
      <c r="W988" s="102"/>
      <c r="X988" s="166"/>
      <c r="Y988" s="173"/>
      <c r="Z988" s="176"/>
      <c r="AA988" s="176"/>
      <c r="AB988" s="179"/>
      <c r="AC988" s="556"/>
      <c r="AD988" s="557"/>
      <c r="AE988" s="557"/>
      <c r="AF988" s="558"/>
    </row>
    <row r="989" spans="1:32" ht="18.75" customHeight="1" x14ac:dyDescent="0.15">
      <c r="A989" s="13"/>
      <c r="B989" s="22"/>
      <c r="C989" s="36"/>
      <c r="D989" s="48"/>
      <c r="E989" s="50"/>
      <c r="F989" s="44"/>
      <c r="G989" s="50"/>
      <c r="H989" s="572"/>
      <c r="I989" s="584"/>
      <c r="J989" s="576"/>
      <c r="K989" s="576"/>
      <c r="L989" s="586"/>
      <c r="M989" s="576"/>
      <c r="N989" s="576"/>
      <c r="O989" s="100"/>
      <c r="P989" s="100"/>
      <c r="Q989" s="100"/>
      <c r="R989" s="100"/>
      <c r="S989" s="100"/>
      <c r="T989" s="100"/>
      <c r="U989" s="100"/>
      <c r="V989" s="100"/>
      <c r="W989" s="100"/>
      <c r="X989" s="170"/>
      <c r="Y989" s="173"/>
      <c r="Z989" s="176"/>
      <c r="AA989" s="176"/>
      <c r="AB989" s="179"/>
      <c r="AC989" s="556"/>
      <c r="AD989" s="557"/>
      <c r="AE989" s="557"/>
      <c r="AF989" s="558"/>
    </row>
    <row r="990" spans="1:32" ht="18.75" customHeight="1" x14ac:dyDescent="0.15">
      <c r="A990" s="13"/>
      <c r="B990" s="22"/>
      <c r="C990" s="36"/>
      <c r="D990" s="48"/>
      <c r="E990" s="50"/>
      <c r="F990" s="44"/>
      <c r="G990" s="50"/>
      <c r="H990" s="77" t="s">
        <v>6</v>
      </c>
      <c r="I990" s="91" t="s">
        <v>7</v>
      </c>
      <c r="J990" s="101" t="s">
        <v>208</v>
      </c>
      <c r="K990" s="118"/>
      <c r="L990" s="128"/>
      <c r="M990" s="95" t="s">
        <v>7</v>
      </c>
      <c r="N990" s="101" t="s">
        <v>506</v>
      </c>
      <c r="O990" s="123"/>
      <c r="P990" s="109"/>
      <c r="Q990" s="109"/>
      <c r="R990" s="109"/>
      <c r="S990" s="109"/>
      <c r="T990" s="109"/>
      <c r="U990" s="109"/>
      <c r="V990" s="109"/>
      <c r="W990" s="109"/>
      <c r="X990" s="165"/>
      <c r="Y990" s="173"/>
      <c r="Z990" s="176"/>
      <c r="AA990" s="176"/>
      <c r="AB990" s="179"/>
      <c r="AC990" s="556"/>
      <c r="AD990" s="557"/>
      <c r="AE990" s="557"/>
      <c r="AF990" s="558"/>
    </row>
    <row r="991" spans="1:32" ht="18.75" customHeight="1" x14ac:dyDescent="0.15">
      <c r="A991" s="13"/>
      <c r="B991" s="22"/>
      <c r="C991" s="36"/>
      <c r="D991" s="48"/>
      <c r="E991" s="50"/>
      <c r="F991" s="44"/>
      <c r="G991" s="50"/>
      <c r="H991" s="77" t="s">
        <v>436</v>
      </c>
      <c r="I991" s="91" t="s">
        <v>7</v>
      </c>
      <c r="J991" s="101" t="s">
        <v>208</v>
      </c>
      <c r="K991" s="118"/>
      <c r="L991" s="128"/>
      <c r="M991" s="95" t="s">
        <v>7</v>
      </c>
      <c r="N991" s="101" t="s">
        <v>506</v>
      </c>
      <c r="O991" s="123"/>
      <c r="P991" s="109"/>
      <c r="Q991" s="109"/>
      <c r="R991" s="109"/>
      <c r="S991" s="109"/>
      <c r="T991" s="109"/>
      <c r="U991" s="109"/>
      <c r="V991" s="109"/>
      <c r="W991" s="109"/>
      <c r="X991" s="165"/>
      <c r="Y991" s="173"/>
      <c r="Z991" s="176"/>
      <c r="AA991" s="176"/>
      <c r="AB991" s="179"/>
      <c r="AC991" s="556"/>
      <c r="AD991" s="557"/>
      <c r="AE991" s="557"/>
      <c r="AF991" s="558"/>
    </row>
    <row r="992" spans="1:32" ht="18.75" customHeight="1" x14ac:dyDescent="0.15">
      <c r="A992" s="13"/>
      <c r="B992" s="22"/>
      <c r="C992" s="36"/>
      <c r="D992" s="48"/>
      <c r="E992" s="50"/>
      <c r="F992" s="44"/>
      <c r="G992" s="50"/>
      <c r="H992" s="77" t="s">
        <v>5</v>
      </c>
      <c r="I992" s="90" t="s">
        <v>7</v>
      </c>
      <c r="J992" s="105" t="s">
        <v>28</v>
      </c>
      <c r="K992" s="120"/>
      <c r="L992" s="131" t="s">
        <v>7</v>
      </c>
      <c r="M992" s="105" t="s">
        <v>20</v>
      </c>
      <c r="N992" s="118"/>
      <c r="O992" s="109"/>
      <c r="P992" s="109"/>
      <c r="Q992" s="109"/>
      <c r="R992" s="109"/>
      <c r="S992" s="109"/>
      <c r="T992" s="109"/>
      <c r="U992" s="109"/>
      <c r="V992" s="109"/>
      <c r="W992" s="109"/>
      <c r="X992" s="165"/>
      <c r="Y992" s="173"/>
      <c r="Z992" s="176"/>
      <c r="AA992" s="176"/>
      <c r="AB992" s="179"/>
      <c r="AC992" s="556"/>
      <c r="AD992" s="557"/>
      <c r="AE992" s="557"/>
      <c r="AF992" s="558"/>
    </row>
    <row r="993" spans="1:32" ht="18.75" customHeight="1" x14ac:dyDescent="0.15">
      <c r="A993" s="13"/>
      <c r="B993" s="22"/>
      <c r="C993" s="36"/>
      <c r="D993" s="48"/>
      <c r="E993" s="50"/>
      <c r="F993" s="44"/>
      <c r="G993" s="50"/>
      <c r="H993" s="77" t="s">
        <v>462</v>
      </c>
      <c r="I993" s="90" t="s">
        <v>7</v>
      </c>
      <c r="J993" s="105" t="s">
        <v>28</v>
      </c>
      <c r="K993" s="120"/>
      <c r="L993" s="131" t="s">
        <v>7</v>
      </c>
      <c r="M993" s="105" t="s">
        <v>20</v>
      </c>
      <c r="N993" s="118"/>
      <c r="O993" s="109"/>
      <c r="P993" s="109"/>
      <c r="Q993" s="109"/>
      <c r="R993" s="109"/>
      <c r="S993" s="109"/>
      <c r="T993" s="109"/>
      <c r="U993" s="109"/>
      <c r="V993" s="109"/>
      <c r="W993" s="109"/>
      <c r="X993" s="165"/>
      <c r="Y993" s="173"/>
      <c r="Z993" s="176"/>
      <c r="AA993" s="176"/>
      <c r="AB993" s="179"/>
      <c r="AC993" s="556"/>
      <c r="AD993" s="557"/>
      <c r="AE993" s="557"/>
      <c r="AF993" s="558"/>
    </row>
    <row r="994" spans="1:32" ht="18.75" customHeight="1" x14ac:dyDescent="0.15">
      <c r="A994" s="11"/>
      <c r="C994" s="36"/>
      <c r="D994" s="48"/>
      <c r="E994" s="50"/>
      <c r="F994" s="44"/>
      <c r="G994" s="50"/>
      <c r="H994" s="77" t="s">
        <v>421</v>
      </c>
      <c r="I994" s="90" t="s">
        <v>7</v>
      </c>
      <c r="J994" s="105" t="s">
        <v>28</v>
      </c>
      <c r="K994" s="120"/>
      <c r="L994" s="131" t="s">
        <v>7</v>
      </c>
      <c r="M994" s="105" t="s">
        <v>20</v>
      </c>
      <c r="N994" s="118"/>
      <c r="O994" s="109"/>
      <c r="P994" s="109"/>
      <c r="Q994" s="109"/>
      <c r="R994" s="109"/>
      <c r="S994" s="109"/>
      <c r="T994" s="109"/>
      <c r="U994" s="109"/>
      <c r="V994" s="109"/>
      <c r="W994" s="109"/>
      <c r="X994" s="165"/>
      <c r="Y994" s="173"/>
      <c r="Z994" s="176"/>
      <c r="AA994" s="176"/>
      <c r="AB994" s="179"/>
      <c r="AC994" s="556"/>
      <c r="AD994" s="557"/>
      <c r="AE994" s="557"/>
      <c r="AF994" s="558"/>
    </row>
    <row r="995" spans="1:32" ht="18.75" customHeight="1" x14ac:dyDescent="0.15">
      <c r="A995" s="13"/>
      <c r="B995" s="22"/>
      <c r="C995" s="36"/>
      <c r="D995" s="48"/>
      <c r="E995" s="50"/>
      <c r="F995" s="44"/>
      <c r="G995" s="50"/>
      <c r="H995" s="601" t="s">
        <v>453</v>
      </c>
      <c r="I995" s="92" t="s">
        <v>7</v>
      </c>
      <c r="J995" s="106" t="s">
        <v>23</v>
      </c>
      <c r="K995" s="106"/>
      <c r="L995" s="138"/>
      <c r="M995" s="138"/>
      <c r="N995" s="138"/>
      <c r="O995" s="138"/>
      <c r="P995" s="132" t="s">
        <v>7</v>
      </c>
      <c r="Q995" s="106" t="s">
        <v>443</v>
      </c>
      <c r="R995" s="138"/>
      <c r="S995" s="138"/>
      <c r="T995" s="138"/>
      <c r="U995" s="138"/>
      <c r="V995" s="138"/>
      <c r="W995" s="138"/>
      <c r="X995" s="164"/>
      <c r="Y995" s="173"/>
      <c r="Z995" s="176"/>
      <c r="AA995" s="176"/>
      <c r="AB995" s="179"/>
      <c r="AC995" s="556"/>
      <c r="AD995" s="557"/>
      <c r="AE995" s="557"/>
      <c r="AF995" s="558"/>
    </row>
    <row r="996" spans="1:32" ht="18.75" customHeight="1" x14ac:dyDescent="0.15">
      <c r="A996" s="13"/>
      <c r="B996" s="22"/>
      <c r="C996" s="36"/>
      <c r="D996" s="48"/>
      <c r="E996" s="50"/>
      <c r="F996" s="44"/>
      <c r="G996" s="50"/>
      <c r="H996" s="600"/>
      <c r="I996" s="90" t="s">
        <v>7</v>
      </c>
      <c r="J996" s="105" t="s">
        <v>486</v>
      </c>
      <c r="K996" s="116"/>
      <c r="L996" s="116"/>
      <c r="M996" s="116"/>
      <c r="N996" s="116"/>
      <c r="O996" s="116"/>
      <c r="P996" s="116"/>
      <c r="Q996" s="100"/>
      <c r="R996" s="116"/>
      <c r="S996" s="116"/>
      <c r="T996" s="116"/>
      <c r="U996" s="116"/>
      <c r="V996" s="116"/>
      <c r="W996" s="116"/>
      <c r="X996" s="154"/>
      <c r="Y996" s="173"/>
      <c r="Z996" s="176"/>
      <c r="AA996" s="176"/>
      <c r="AB996" s="179"/>
      <c r="AC996" s="556"/>
      <c r="AD996" s="557"/>
      <c r="AE996" s="557"/>
      <c r="AF996" s="558"/>
    </row>
    <row r="997" spans="1:32" ht="18.75" customHeight="1" x14ac:dyDescent="0.15">
      <c r="A997" s="11"/>
      <c r="C997" s="36"/>
      <c r="D997" s="48"/>
      <c r="E997" s="50"/>
      <c r="F997" s="44"/>
      <c r="G997" s="50"/>
      <c r="H997" s="601" t="s">
        <v>434</v>
      </c>
      <c r="I997" s="92" t="s">
        <v>7</v>
      </c>
      <c r="J997" s="106" t="s">
        <v>490</v>
      </c>
      <c r="K997" s="124"/>
      <c r="L997" s="133"/>
      <c r="M997" s="132" t="s">
        <v>7</v>
      </c>
      <c r="N997" s="106" t="s">
        <v>83</v>
      </c>
      <c r="O997" s="138"/>
      <c r="P997" s="138"/>
      <c r="Q997" s="132" t="s">
        <v>7</v>
      </c>
      <c r="R997" s="106" t="s">
        <v>86</v>
      </c>
      <c r="S997" s="138"/>
      <c r="T997" s="138"/>
      <c r="U997" s="138"/>
      <c r="V997" s="138"/>
      <c r="W997" s="138"/>
      <c r="X997" s="164"/>
      <c r="Y997" s="173"/>
      <c r="Z997" s="176"/>
      <c r="AA997" s="176"/>
      <c r="AB997" s="179"/>
      <c r="AC997" s="556"/>
      <c r="AD997" s="557"/>
      <c r="AE997" s="557"/>
      <c r="AF997" s="558"/>
    </row>
    <row r="998" spans="1:32" ht="18.75" customHeight="1" x14ac:dyDescent="0.15">
      <c r="A998" s="14" t="s">
        <v>7</v>
      </c>
      <c r="B998" s="22">
        <v>55</v>
      </c>
      <c r="C998" s="36" t="s">
        <v>217</v>
      </c>
      <c r="D998" s="14" t="s">
        <v>7</v>
      </c>
      <c r="E998" s="50" t="s">
        <v>280</v>
      </c>
      <c r="F998" s="44"/>
      <c r="G998" s="50"/>
      <c r="H998" s="600"/>
      <c r="I998" s="90" t="s">
        <v>7</v>
      </c>
      <c r="J998" s="105" t="s">
        <v>92</v>
      </c>
      <c r="K998" s="116"/>
      <c r="L998" s="116"/>
      <c r="M998" s="116"/>
      <c r="N998" s="116"/>
      <c r="O998" s="116"/>
      <c r="P998" s="116"/>
      <c r="Q998" s="131" t="s">
        <v>7</v>
      </c>
      <c r="R998" s="105" t="s">
        <v>290</v>
      </c>
      <c r="S998" s="100"/>
      <c r="T998" s="116"/>
      <c r="U998" s="116"/>
      <c r="V998" s="116"/>
      <c r="W998" s="116"/>
      <c r="X998" s="154"/>
      <c r="Y998" s="173"/>
      <c r="Z998" s="176"/>
      <c r="AA998" s="176"/>
      <c r="AB998" s="179"/>
      <c r="AC998" s="556"/>
      <c r="AD998" s="557"/>
      <c r="AE998" s="557"/>
      <c r="AF998" s="558"/>
    </row>
    <row r="999" spans="1:32" ht="18.75" customHeight="1" x14ac:dyDescent="0.15">
      <c r="A999" s="13"/>
      <c r="B999" s="22"/>
      <c r="C999" s="36"/>
      <c r="D999" s="48"/>
      <c r="E999" s="50"/>
      <c r="F999" s="44"/>
      <c r="G999" s="50"/>
      <c r="H999" s="571" t="s">
        <v>124</v>
      </c>
      <c r="I999" s="595" t="s">
        <v>7</v>
      </c>
      <c r="J999" s="588" t="s">
        <v>28</v>
      </c>
      <c r="K999" s="588"/>
      <c r="L999" s="594" t="s">
        <v>7</v>
      </c>
      <c r="M999" s="588" t="s">
        <v>127</v>
      </c>
      <c r="N999" s="588"/>
      <c r="O999" s="588"/>
      <c r="P999" s="594" t="s">
        <v>7</v>
      </c>
      <c r="Q999" s="588" t="s">
        <v>511</v>
      </c>
      <c r="R999" s="588"/>
      <c r="S999" s="588"/>
      <c r="T999" s="594" t="s">
        <v>7</v>
      </c>
      <c r="U999" s="588" t="s">
        <v>281</v>
      </c>
      <c r="V999" s="588"/>
      <c r="W999" s="588"/>
      <c r="X999" s="609"/>
      <c r="Y999" s="173"/>
      <c r="Z999" s="176"/>
      <c r="AA999" s="176"/>
      <c r="AB999" s="179"/>
      <c r="AC999" s="556"/>
      <c r="AD999" s="557"/>
      <c r="AE999" s="557"/>
      <c r="AF999" s="558"/>
    </row>
    <row r="1000" spans="1:32" ht="18.75" customHeight="1" x14ac:dyDescent="0.15">
      <c r="A1000" s="13"/>
      <c r="B1000" s="22"/>
      <c r="C1000" s="36"/>
      <c r="D1000" s="48"/>
      <c r="E1000" s="50"/>
      <c r="F1000" s="44"/>
      <c r="G1000" s="50"/>
      <c r="H1000" s="572"/>
      <c r="I1000" s="584"/>
      <c r="J1000" s="576"/>
      <c r="K1000" s="576"/>
      <c r="L1000" s="586"/>
      <c r="M1000" s="576"/>
      <c r="N1000" s="576"/>
      <c r="O1000" s="576"/>
      <c r="P1000" s="586"/>
      <c r="Q1000" s="576"/>
      <c r="R1000" s="576"/>
      <c r="S1000" s="576"/>
      <c r="T1000" s="586"/>
      <c r="U1000" s="576"/>
      <c r="V1000" s="576"/>
      <c r="W1000" s="576"/>
      <c r="X1000" s="610"/>
      <c r="Y1000" s="173"/>
      <c r="Z1000" s="176"/>
      <c r="AA1000" s="176"/>
      <c r="AB1000" s="179"/>
      <c r="AC1000" s="556"/>
      <c r="AD1000" s="557"/>
      <c r="AE1000" s="557"/>
      <c r="AF1000" s="558"/>
    </row>
    <row r="1001" spans="1:32" ht="18.75" customHeight="1" x14ac:dyDescent="0.15">
      <c r="A1001" s="13"/>
      <c r="B1001" s="22"/>
      <c r="C1001" s="36"/>
      <c r="D1001" s="48"/>
      <c r="E1001" s="50"/>
      <c r="F1001" s="44"/>
      <c r="G1001" s="50"/>
      <c r="H1001" s="66" t="s">
        <v>59</v>
      </c>
      <c r="I1001" s="90" t="s">
        <v>7</v>
      </c>
      <c r="J1001" s="105" t="s">
        <v>28</v>
      </c>
      <c r="K1001" s="120"/>
      <c r="L1001" s="131" t="s">
        <v>7</v>
      </c>
      <c r="M1001" s="105" t="s">
        <v>20</v>
      </c>
      <c r="N1001" s="118"/>
      <c r="O1001" s="118"/>
      <c r="P1001" s="118"/>
      <c r="Q1001" s="118"/>
      <c r="R1001" s="118"/>
      <c r="S1001" s="118"/>
      <c r="T1001" s="118"/>
      <c r="U1001" s="118"/>
      <c r="V1001" s="118"/>
      <c r="W1001" s="118"/>
      <c r="X1001" s="157"/>
      <c r="Y1001" s="173"/>
      <c r="Z1001" s="176"/>
      <c r="AA1001" s="176"/>
      <c r="AB1001" s="179"/>
      <c r="AC1001" s="556"/>
      <c r="AD1001" s="557"/>
      <c r="AE1001" s="557"/>
      <c r="AF1001" s="558"/>
    </row>
    <row r="1002" spans="1:32" ht="18.75" customHeight="1" x14ac:dyDescent="0.15">
      <c r="A1002" s="13"/>
      <c r="B1002" s="22"/>
      <c r="C1002" s="36"/>
      <c r="D1002" s="48"/>
      <c r="E1002" s="50"/>
      <c r="F1002" s="44"/>
      <c r="G1002" s="50"/>
      <c r="H1002" s="77" t="s">
        <v>264</v>
      </c>
      <c r="I1002" s="91" t="s">
        <v>7</v>
      </c>
      <c r="J1002" s="101" t="s">
        <v>28</v>
      </c>
      <c r="K1002" s="101"/>
      <c r="L1002" s="95" t="s">
        <v>7</v>
      </c>
      <c r="M1002" s="101" t="s">
        <v>14</v>
      </c>
      <c r="N1002" s="101"/>
      <c r="O1002" s="95" t="s">
        <v>7</v>
      </c>
      <c r="P1002" s="101" t="s">
        <v>289</v>
      </c>
      <c r="Q1002" s="123"/>
      <c r="R1002" s="118"/>
      <c r="S1002" s="118"/>
      <c r="T1002" s="118"/>
      <c r="U1002" s="118"/>
      <c r="V1002" s="118"/>
      <c r="W1002" s="118"/>
      <c r="X1002" s="157"/>
      <c r="Y1002" s="173"/>
      <c r="Z1002" s="176"/>
      <c r="AA1002" s="176"/>
      <c r="AB1002" s="179"/>
      <c r="AC1002" s="556"/>
      <c r="AD1002" s="557"/>
      <c r="AE1002" s="557"/>
      <c r="AF1002" s="558"/>
    </row>
    <row r="1003" spans="1:32" ht="18.75" customHeight="1" x14ac:dyDescent="0.15">
      <c r="A1003" s="13"/>
      <c r="B1003" s="22"/>
      <c r="C1003" s="36"/>
      <c r="D1003" s="48"/>
      <c r="E1003" s="50"/>
      <c r="F1003" s="44"/>
      <c r="G1003" s="50"/>
      <c r="H1003" s="77" t="s">
        <v>246</v>
      </c>
      <c r="I1003" s="91" t="s">
        <v>7</v>
      </c>
      <c r="J1003" s="101" t="s">
        <v>28</v>
      </c>
      <c r="K1003" s="101"/>
      <c r="L1003" s="95" t="s">
        <v>7</v>
      </c>
      <c r="M1003" s="101" t="s">
        <v>14</v>
      </c>
      <c r="N1003" s="101"/>
      <c r="O1003" s="95" t="s">
        <v>7</v>
      </c>
      <c r="P1003" s="101" t="s">
        <v>289</v>
      </c>
      <c r="Q1003" s="118"/>
      <c r="R1003" s="118"/>
      <c r="S1003" s="118"/>
      <c r="T1003" s="118"/>
      <c r="U1003" s="118"/>
      <c r="V1003" s="118"/>
      <c r="W1003" s="118"/>
      <c r="X1003" s="157"/>
      <c r="Y1003" s="173"/>
      <c r="Z1003" s="176"/>
      <c r="AA1003" s="176"/>
      <c r="AB1003" s="179"/>
      <c r="AC1003" s="556"/>
      <c r="AD1003" s="557"/>
      <c r="AE1003" s="557"/>
      <c r="AF1003" s="558"/>
    </row>
    <row r="1004" spans="1:32" ht="18.75" customHeight="1" x14ac:dyDescent="0.15">
      <c r="A1004" s="13"/>
      <c r="B1004" s="22"/>
      <c r="C1004" s="36"/>
      <c r="D1004" s="48"/>
      <c r="E1004" s="50"/>
      <c r="F1004" s="44"/>
      <c r="G1004" s="50"/>
      <c r="H1004" s="77" t="s">
        <v>236</v>
      </c>
      <c r="I1004" s="91" t="s">
        <v>7</v>
      </c>
      <c r="J1004" s="101" t="s">
        <v>28</v>
      </c>
      <c r="K1004" s="101"/>
      <c r="L1004" s="95" t="s">
        <v>7</v>
      </c>
      <c r="M1004" s="101" t="s">
        <v>14</v>
      </c>
      <c r="N1004" s="101"/>
      <c r="O1004" s="95" t="s">
        <v>7</v>
      </c>
      <c r="P1004" s="101" t="s">
        <v>289</v>
      </c>
      <c r="Q1004" s="123"/>
      <c r="R1004" s="101"/>
      <c r="S1004" s="101"/>
      <c r="T1004" s="101"/>
      <c r="U1004" s="101"/>
      <c r="V1004" s="101"/>
      <c r="W1004" s="101"/>
      <c r="X1004" s="156"/>
      <c r="Y1004" s="173"/>
      <c r="Z1004" s="176"/>
      <c r="AA1004" s="176"/>
      <c r="AB1004" s="179"/>
      <c r="AC1004" s="556"/>
      <c r="AD1004" s="557"/>
      <c r="AE1004" s="557"/>
      <c r="AF1004" s="558"/>
    </row>
    <row r="1005" spans="1:32" ht="18.75" customHeight="1" x14ac:dyDescent="0.15">
      <c r="A1005" s="13"/>
      <c r="B1005" s="22"/>
      <c r="C1005" s="36"/>
      <c r="D1005" s="48"/>
      <c r="E1005" s="50"/>
      <c r="F1005" s="44"/>
      <c r="G1005" s="50"/>
      <c r="H1005" s="76" t="s">
        <v>313</v>
      </c>
      <c r="I1005" s="90" t="s">
        <v>7</v>
      </c>
      <c r="J1005" s="105" t="s">
        <v>28</v>
      </c>
      <c r="K1005" s="120"/>
      <c r="L1005" s="131" t="s">
        <v>7</v>
      </c>
      <c r="M1005" s="105" t="s">
        <v>20</v>
      </c>
      <c r="N1005" s="118"/>
      <c r="O1005" s="118"/>
      <c r="P1005" s="118"/>
      <c r="Q1005" s="118"/>
      <c r="R1005" s="118"/>
      <c r="S1005" s="118"/>
      <c r="T1005" s="118"/>
      <c r="U1005" s="118"/>
      <c r="V1005" s="118"/>
      <c r="W1005" s="118"/>
      <c r="X1005" s="157"/>
      <c r="Y1005" s="173"/>
      <c r="Z1005" s="176"/>
      <c r="AA1005" s="176"/>
      <c r="AB1005" s="179"/>
      <c r="AC1005" s="556"/>
      <c r="AD1005" s="557"/>
      <c r="AE1005" s="557"/>
      <c r="AF1005" s="558"/>
    </row>
    <row r="1006" spans="1:32" ht="18.75" customHeight="1" x14ac:dyDescent="0.15">
      <c r="A1006" s="13"/>
      <c r="B1006" s="22"/>
      <c r="C1006" s="36"/>
      <c r="D1006" s="48"/>
      <c r="E1006" s="50"/>
      <c r="F1006" s="44"/>
      <c r="G1006" s="50"/>
      <c r="H1006" s="77" t="s">
        <v>103</v>
      </c>
      <c r="I1006" s="90" t="s">
        <v>7</v>
      </c>
      <c r="J1006" s="105" t="s">
        <v>28</v>
      </c>
      <c r="K1006" s="120"/>
      <c r="L1006" s="131" t="s">
        <v>7</v>
      </c>
      <c r="M1006" s="105" t="s">
        <v>20</v>
      </c>
      <c r="N1006" s="118"/>
      <c r="O1006" s="118"/>
      <c r="P1006" s="118"/>
      <c r="Q1006" s="118"/>
      <c r="R1006" s="118"/>
      <c r="S1006" s="118"/>
      <c r="T1006" s="118"/>
      <c r="U1006" s="118"/>
      <c r="V1006" s="118"/>
      <c r="W1006" s="118"/>
      <c r="X1006" s="157"/>
      <c r="Y1006" s="173"/>
      <c r="Z1006" s="176"/>
      <c r="AA1006" s="176"/>
      <c r="AB1006" s="179"/>
      <c r="AC1006" s="556"/>
      <c r="AD1006" s="557"/>
      <c r="AE1006" s="557"/>
      <c r="AF1006" s="558"/>
    </row>
    <row r="1007" spans="1:32" ht="18.75" customHeight="1" x14ac:dyDescent="0.15">
      <c r="A1007" s="13"/>
      <c r="B1007" s="22"/>
      <c r="C1007" s="36"/>
      <c r="D1007" s="48"/>
      <c r="E1007" s="50"/>
      <c r="F1007" s="44"/>
      <c r="G1007" s="50"/>
      <c r="H1007" s="77" t="s">
        <v>101</v>
      </c>
      <c r="I1007" s="90" t="s">
        <v>7</v>
      </c>
      <c r="J1007" s="105" t="s">
        <v>28</v>
      </c>
      <c r="K1007" s="120"/>
      <c r="L1007" s="131" t="s">
        <v>7</v>
      </c>
      <c r="M1007" s="105" t="s">
        <v>20</v>
      </c>
      <c r="N1007" s="118"/>
      <c r="O1007" s="118"/>
      <c r="P1007" s="118"/>
      <c r="Q1007" s="118"/>
      <c r="R1007" s="118"/>
      <c r="S1007" s="118"/>
      <c r="T1007" s="118"/>
      <c r="U1007" s="118"/>
      <c r="V1007" s="118"/>
      <c r="W1007" s="118"/>
      <c r="X1007" s="157"/>
      <c r="Y1007" s="173"/>
      <c r="Z1007" s="176"/>
      <c r="AA1007" s="176"/>
      <c r="AB1007" s="179"/>
      <c r="AC1007" s="556"/>
      <c r="AD1007" s="557"/>
      <c r="AE1007" s="557"/>
      <c r="AF1007" s="558"/>
    </row>
    <row r="1008" spans="1:32" ht="18.75" customHeight="1" x14ac:dyDescent="0.15">
      <c r="A1008" s="13"/>
      <c r="B1008" s="22"/>
      <c r="C1008" s="36"/>
      <c r="D1008" s="48"/>
      <c r="E1008" s="50"/>
      <c r="F1008" s="44"/>
      <c r="G1008" s="50"/>
      <c r="H1008" s="77" t="s">
        <v>470</v>
      </c>
      <c r="I1008" s="90" t="s">
        <v>7</v>
      </c>
      <c r="J1008" s="105" t="s">
        <v>28</v>
      </c>
      <c r="K1008" s="120"/>
      <c r="L1008" s="131" t="s">
        <v>7</v>
      </c>
      <c r="M1008" s="105" t="s">
        <v>20</v>
      </c>
      <c r="N1008" s="118"/>
      <c r="O1008" s="118"/>
      <c r="P1008" s="118"/>
      <c r="Q1008" s="118"/>
      <c r="R1008" s="118"/>
      <c r="S1008" s="118"/>
      <c r="T1008" s="118"/>
      <c r="U1008" s="118"/>
      <c r="V1008" s="118"/>
      <c r="W1008" s="118"/>
      <c r="X1008" s="157"/>
      <c r="Y1008" s="173"/>
      <c r="Z1008" s="176"/>
      <c r="AA1008" s="176"/>
      <c r="AB1008" s="179"/>
      <c r="AC1008" s="556"/>
      <c r="AD1008" s="557"/>
      <c r="AE1008" s="557"/>
      <c r="AF1008" s="558"/>
    </row>
    <row r="1009" spans="1:32" ht="18.75" customHeight="1" x14ac:dyDescent="0.15">
      <c r="A1009" s="13"/>
      <c r="B1009" s="22"/>
      <c r="C1009" s="36"/>
      <c r="D1009" s="48"/>
      <c r="E1009" s="50"/>
      <c r="F1009" s="44"/>
      <c r="G1009" s="50"/>
      <c r="H1009" s="77" t="s">
        <v>96</v>
      </c>
      <c r="I1009" s="91" t="s">
        <v>7</v>
      </c>
      <c r="J1009" s="101" t="s">
        <v>28</v>
      </c>
      <c r="K1009" s="101"/>
      <c r="L1009" s="95" t="s">
        <v>7</v>
      </c>
      <c r="M1009" s="105" t="s">
        <v>20</v>
      </c>
      <c r="N1009" s="101"/>
      <c r="O1009" s="101"/>
      <c r="P1009" s="101"/>
      <c r="Q1009" s="118"/>
      <c r="R1009" s="118"/>
      <c r="S1009" s="118"/>
      <c r="T1009" s="118"/>
      <c r="U1009" s="118"/>
      <c r="V1009" s="118"/>
      <c r="W1009" s="118"/>
      <c r="X1009" s="157"/>
      <c r="Y1009" s="173"/>
      <c r="Z1009" s="176"/>
      <c r="AA1009" s="176"/>
      <c r="AB1009" s="179"/>
      <c r="AC1009" s="556"/>
      <c r="AD1009" s="557"/>
      <c r="AE1009" s="557"/>
      <c r="AF1009" s="558"/>
    </row>
    <row r="1010" spans="1:32" ht="18.75" customHeight="1" x14ac:dyDescent="0.15">
      <c r="A1010" s="13"/>
      <c r="B1010" s="22"/>
      <c r="C1010" s="36"/>
      <c r="D1010" s="48"/>
      <c r="E1010" s="50"/>
      <c r="F1010" s="44"/>
      <c r="G1010" s="50"/>
      <c r="H1010" s="77" t="s">
        <v>451</v>
      </c>
      <c r="I1010" s="91" t="s">
        <v>7</v>
      </c>
      <c r="J1010" s="101" t="s">
        <v>28</v>
      </c>
      <c r="K1010" s="101"/>
      <c r="L1010" s="95" t="s">
        <v>7</v>
      </c>
      <c r="M1010" s="105" t="s">
        <v>20</v>
      </c>
      <c r="N1010" s="101"/>
      <c r="O1010" s="101"/>
      <c r="P1010" s="101"/>
      <c r="Q1010" s="118"/>
      <c r="R1010" s="118"/>
      <c r="S1010" s="118"/>
      <c r="T1010" s="118"/>
      <c r="U1010" s="118"/>
      <c r="V1010" s="118"/>
      <c r="W1010" s="118"/>
      <c r="X1010" s="157"/>
      <c r="Y1010" s="173"/>
      <c r="Z1010" s="176"/>
      <c r="AA1010" s="176"/>
      <c r="AB1010" s="179"/>
      <c r="AC1010" s="556"/>
      <c r="AD1010" s="557"/>
      <c r="AE1010" s="557"/>
      <c r="AF1010" s="558"/>
    </row>
    <row r="1011" spans="1:32" ht="18.75" customHeight="1" x14ac:dyDescent="0.15">
      <c r="A1011" s="13"/>
      <c r="B1011" s="22"/>
      <c r="C1011" s="36"/>
      <c r="D1011" s="48"/>
      <c r="E1011" s="50"/>
      <c r="F1011" s="44"/>
      <c r="G1011" s="50"/>
      <c r="H1011" s="81" t="s">
        <v>24</v>
      </c>
      <c r="I1011" s="91" t="s">
        <v>7</v>
      </c>
      <c r="J1011" s="101" t="s">
        <v>28</v>
      </c>
      <c r="K1011" s="101"/>
      <c r="L1011" s="95" t="s">
        <v>7</v>
      </c>
      <c r="M1011" s="101" t="s">
        <v>14</v>
      </c>
      <c r="N1011" s="101"/>
      <c r="O1011" s="95" t="s">
        <v>7</v>
      </c>
      <c r="P1011" s="101" t="s">
        <v>289</v>
      </c>
      <c r="Q1011" s="123"/>
      <c r="R1011" s="123"/>
      <c r="S1011" s="123"/>
      <c r="T1011" s="123"/>
      <c r="U1011" s="138"/>
      <c r="V1011" s="138"/>
      <c r="W1011" s="138"/>
      <c r="X1011" s="164"/>
      <c r="Y1011" s="173"/>
      <c r="Z1011" s="176"/>
      <c r="AA1011" s="176"/>
      <c r="AB1011" s="179"/>
      <c r="AC1011" s="556"/>
      <c r="AD1011" s="557"/>
      <c r="AE1011" s="557"/>
      <c r="AF1011" s="558"/>
    </row>
    <row r="1012" spans="1:32" ht="18.75" customHeight="1" x14ac:dyDescent="0.15">
      <c r="A1012" s="13"/>
      <c r="B1012" s="22"/>
      <c r="C1012" s="36"/>
      <c r="D1012" s="48"/>
      <c r="E1012" s="50"/>
      <c r="F1012" s="44"/>
      <c r="G1012" s="50"/>
      <c r="H1012" s="77" t="s">
        <v>294</v>
      </c>
      <c r="I1012" s="91" t="s">
        <v>7</v>
      </c>
      <c r="J1012" s="101" t="s">
        <v>28</v>
      </c>
      <c r="K1012" s="101"/>
      <c r="L1012" s="95" t="s">
        <v>7</v>
      </c>
      <c r="M1012" s="101" t="s">
        <v>327</v>
      </c>
      <c r="N1012" s="101"/>
      <c r="O1012" s="95" t="s">
        <v>7</v>
      </c>
      <c r="P1012" s="101" t="s">
        <v>216</v>
      </c>
      <c r="Q1012" s="109"/>
      <c r="R1012" s="95" t="s">
        <v>7</v>
      </c>
      <c r="S1012" s="101" t="s">
        <v>356</v>
      </c>
      <c r="T1012" s="101"/>
      <c r="U1012" s="101"/>
      <c r="V1012" s="101"/>
      <c r="W1012" s="101"/>
      <c r="X1012" s="156"/>
      <c r="Y1012" s="173"/>
      <c r="Z1012" s="176"/>
      <c r="AA1012" s="176"/>
      <c r="AB1012" s="179"/>
      <c r="AC1012" s="556"/>
      <c r="AD1012" s="557"/>
      <c r="AE1012" s="557"/>
      <c r="AF1012" s="558"/>
    </row>
    <row r="1013" spans="1:32" ht="18.75" customHeight="1" x14ac:dyDescent="0.15">
      <c r="A1013" s="15"/>
      <c r="B1013" s="24"/>
      <c r="C1013" s="33"/>
      <c r="D1013" s="42"/>
      <c r="E1013" s="51"/>
      <c r="F1013" s="56"/>
      <c r="G1013" s="61"/>
      <c r="H1013" s="68" t="s">
        <v>368</v>
      </c>
      <c r="I1013" s="93" t="s">
        <v>7</v>
      </c>
      <c r="J1013" s="103" t="s">
        <v>28</v>
      </c>
      <c r="K1013" s="103"/>
      <c r="L1013" s="129" t="s">
        <v>7</v>
      </c>
      <c r="M1013" s="103" t="s">
        <v>493</v>
      </c>
      <c r="N1013" s="103"/>
      <c r="O1013" s="129" t="s">
        <v>7</v>
      </c>
      <c r="P1013" s="112" t="s">
        <v>507</v>
      </c>
      <c r="Q1013" s="146"/>
      <c r="R1013" s="129" t="s">
        <v>7</v>
      </c>
      <c r="S1013" s="103" t="s">
        <v>351</v>
      </c>
      <c r="T1013" s="146"/>
      <c r="U1013" s="129" t="s">
        <v>7</v>
      </c>
      <c r="V1013" s="103" t="s">
        <v>528</v>
      </c>
      <c r="W1013" s="148"/>
      <c r="X1013" s="162"/>
      <c r="Y1013" s="175"/>
      <c r="Z1013" s="175"/>
      <c r="AA1013" s="175"/>
      <c r="AB1013" s="180"/>
      <c r="AC1013" s="559"/>
      <c r="AD1013" s="560"/>
      <c r="AE1013" s="560"/>
      <c r="AF1013" s="561"/>
    </row>
    <row r="1014" spans="1:32" ht="18.75" customHeight="1" x14ac:dyDescent="0.15">
      <c r="A1014" s="12"/>
      <c r="B1014" s="21"/>
      <c r="C1014" s="37"/>
      <c r="D1014" s="47"/>
      <c r="E1014" s="49"/>
      <c r="F1014" s="43"/>
      <c r="G1014" s="49"/>
      <c r="H1014" s="599" t="s">
        <v>402</v>
      </c>
      <c r="I1014" s="16" t="s">
        <v>7</v>
      </c>
      <c r="J1014" s="99" t="s">
        <v>467</v>
      </c>
      <c r="K1014" s="115"/>
      <c r="L1014" s="110"/>
      <c r="M1014" s="89" t="s">
        <v>7</v>
      </c>
      <c r="N1014" s="99" t="s">
        <v>505</v>
      </c>
      <c r="O1014" s="110"/>
      <c r="P1014" s="110"/>
      <c r="Q1014" s="89" t="s">
        <v>7</v>
      </c>
      <c r="R1014" s="99" t="s">
        <v>438</v>
      </c>
      <c r="S1014" s="110"/>
      <c r="T1014" s="110"/>
      <c r="U1014" s="89" t="s">
        <v>7</v>
      </c>
      <c r="V1014" s="99" t="s">
        <v>60</v>
      </c>
      <c r="W1014" s="110"/>
      <c r="X1014" s="52"/>
      <c r="Y1014" s="16" t="s">
        <v>7</v>
      </c>
      <c r="Z1014" s="99" t="s">
        <v>531</v>
      </c>
      <c r="AA1014" s="99"/>
      <c r="AB1014" s="178"/>
      <c r="AC1014" s="553"/>
      <c r="AD1014" s="554"/>
      <c r="AE1014" s="554"/>
      <c r="AF1014" s="555"/>
    </row>
    <row r="1015" spans="1:32" ht="18.75" customHeight="1" x14ac:dyDescent="0.15">
      <c r="A1015" s="13"/>
      <c r="B1015" s="22"/>
      <c r="C1015" s="36"/>
      <c r="D1015" s="48"/>
      <c r="E1015" s="50"/>
      <c r="F1015" s="44"/>
      <c r="G1015" s="50"/>
      <c r="H1015" s="600"/>
      <c r="I1015" s="90" t="s">
        <v>7</v>
      </c>
      <c r="J1015" s="105" t="s">
        <v>487</v>
      </c>
      <c r="K1015" s="120"/>
      <c r="L1015" s="100"/>
      <c r="M1015" s="131" t="s">
        <v>7</v>
      </c>
      <c r="N1015" s="105" t="s">
        <v>504</v>
      </c>
      <c r="O1015" s="100"/>
      <c r="P1015" s="100"/>
      <c r="Q1015" s="100"/>
      <c r="R1015" s="100"/>
      <c r="S1015" s="100"/>
      <c r="T1015" s="100"/>
      <c r="U1015" s="100"/>
      <c r="V1015" s="100"/>
      <c r="W1015" s="100"/>
      <c r="X1015" s="170"/>
      <c r="Y1015" s="14" t="s">
        <v>7</v>
      </c>
      <c r="Z1015" s="111" t="s">
        <v>13</v>
      </c>
      <c r="AA1015" s="176"/>
      <c r="AB1015" s="179"/>
      <c r="AC1015" s="556"/>
      <c r="AD1015" s="557"/>
      <c r="AE1015" s="557"/>
      <c r="AF1015" s="558"/>
    </row>
    <row r="1016" spans="1:32" ht="18.75" customHeight="1" x14ac:dyDescent="0.15">
      <c r="A1016" s="13"/>
      <c r="B1016" s="22"/>
      <c r="C1016" s="36"/>
      <c r="D1016" s="48"/>
      <c r="E1016" s="50"/>
      <c r="F1016" s="44"/>
      <c r="G1016" s="50"/>
      <c r="H1016" s="601" t="s">
        <v>378</v>
      </c>
      <c r="I1016" s="92" t="s">
        <v>7</v>
      </c>
      <c r="J1016" s="106" t="s">
        <v>28</v>
      </c>
      <c r="K1016" s="106"/>
      <c r="L1016" s="102"/>
      <c r="M1016" s="132" t="s">
        <v>7</v>
      </c>
      <c r="N1016" s="106" t="s">
        <v>423</v>
      </c>
      <c r="O1016" s="106"/>
      <c r="P1016" s="102"/>
      <c r="Q1016" s="132" t="s">
        <v>7</v>
      </c>
      <c r="R1016" s="102" t="s">
        <v>223</v>
      </c>
      <c r="S1016" s="102"/>
      <c r="T1016" s="102"/>
      <c r="U1016" s="132" t="s">
        <v>7</v>
      </c>
      <c r="V1016" s="102" t="s">
        <v>432</v>
      </c>
      <c r="W1016" s="138"/>
      <c r="X1016" s="164"/>
      <c r="Y1016" s="173"/>
      <c r="Z1016" s="176"/>
      <c r="AA1016" s="176"/>
      <c r="AB1016" s="179"/>
      <c r="AC1016" s="556"/>
      <c r="AD1016" s="557"/>
      <c r="AE1016" s="557"/>
      <c r="AF1016" s="558"/>
    </row>
    <row r="1017" spans="1:32" ht="18.75" customHeight="1" x14ac:dyDescent="0.15">
      <c r="A1017" s="13"/>
      <c r="B1017" s="22"/>
      <c r="C1017" s="36"/>
      <c r="D1017" s="48"/>
      <c r="E1017" s="50"/>
      <c r="F1017" s="44"/>
      <c r="G1017" s="50"/>
      <c r="H1017" s="600"/>
      <c r="I1017" s="90" t="s">
        <v>7</v>
      </c>
      <c r="J1017" s="100" t="s">
        <v>449</v>
      </c>
      <c r="K1017" s="105"/>
      <c r="L1017" s="100"/>
      <c r="M1017" s="131" t="s">
        <v>7</v>
      </c>
      <c r="N1017" s="105" t="s">
        <v>397</v>
      </c>
      <c r="O1017" s="105"/>
      <c r="P1017" s="100"/>
      <c r="Q1017" s="100"/>
      <c r="R1017" s="100"/>
      <c r="S1017" s="100"/>
      <c r="T1017" s="100"/>
      <c r="U1017" s="100"/>
      <c r="V1017" s="100"/>
      <c r="W1017" s="116"/>
      <c r="X1017" s="154"/>
      <c r="Y1017" s="173"/>
      <c r="Z1017" s="176"/>
      <c r="AA1017" s="176"/>
      <c r="AB1017" s="179"/>
      <c r="AC1017" s="556"/>
      <c r="AD1017" s="557"/>
      <c r="AE1017" s="557"/>
      <c r="AF1017" s="558"/>
    </row>
    <row r="1018" spans="1:32" ht="18.75" customHeight="1" x14ac:dyDescent="0.15">
      <c r="A1018" s="13"/>
      <c r="B1018" s="22"/>
      <c r="C1018" s="36"/>
      <c r="D1018" s="48"/>
      <c r="E1018" s="50"/>
      <c r="F1018" s="44"/>
      <c r="G1018" s="50"/>
      <c r="H1018" s="77" t="s">
        <v>404</v>
      </c>
      <c r="I1018" s="91" t="s">
        <v>7</v>
      </c>
      <c r="J1018" s="101" t="s">
        <v>479</v>
      </c>
      <c r="K1018" s="118"/>
      <c r="L1018" s="109"/>
      <c r="M1018" s="95" t="s">
        <v>7</v>
      </c>
      <c r="N1018" s="101" t="s">
        <v>485</v>
      </c>
      <c r="O1018" s="118"/>
      <c r="P1018" s="123"/>
      <c r="Q1018" s="123"/>
      <c r="R1018" s="123"/>
      <c r="S1018" s="123"/>
      <c r="T1018" s="123"/>
      <c r="U1018" s="123"/>
      <c r="V1018" s="123"/>
      <c r="W1018" s="123"/>
      <c r="X1018" s="155"/>
      <c r="Y1018" s="173"/>
      <c r="Z1018" s="176"/>
      <c r="AA1018" s="176"/>
      <c r="AB1018" s="179"/>
      <c r="AC1018" s="556"/>
      <c r="AD1018" s="557"/>
      <c r="AE1018" s="557"/>
      <c r="AF1018" s="558"/>
    </row>
    <row r="1019" spans="1:32" ht="18.75" customHeight="1" x14ac:dyDescent="0.15">
      <c r="A1019" s="13"/>
      <c r="B1019" s="22"/>
      <c r="C1019" s="36"/>
      <c r="D1019" s="48"/>
      <c r="E1019" s="50"/>
      <c r="F1019" s="44"/>
      <c r="G1019" s="50"/>
      <c r="H1019" s="77" t="s">
        <v>75</v>
      </c>
      <c r="I1019" s="91" t="s">
        <v>7</v>
      </c>
      <c r="J1019" s="101" t="s">
        <v>429</v>
      </c>
      <c r="K1019" s="118"/>
      <c r="L1019" s="109"/>
      <c r="M1019" s="95" t="s">
        <v>7</v>
      </c>
      <c r="N1019" s="101" t="s">
        <v>465</v>
      </c>
      <c r="O1019" s="123"/>
      <c r="P1019" s="123"/>
      <c r="Q1019" s="123"/>
      <c r="R1019" s="123"/>
      <c r="S1019" s="123"/>
      <c r="T1019" s="123"/>
      <c r="U1019" s="123"/>
      <c r="V1019" s="123"/>
      <c r="W1019" s="123"/>
      <c r="X1019" s="155"/>
      <c r="Y1019" s="173"/>
      <c r="Z1019" s="176"/>
      <c r="AA1019" s="176"/>
      <c r="AB1019" s="179"/>
      <c r="AC1019" s="556"/>
      <c r="AD1019" s="557"/>
      <c r="AE1019" s="557"/>
      <c r="AF1019" s="558"/>
    </row>
    <row r="1020" spans="1:32" ht="18.75" customHeight="1" x14ac:dyDescent="0.15">
      <c r="A1020" s="13"/>
      <c r="B1020" s="22"/>
      <c r="C1020" s="36"/>
      <c r="D1020" s="48"/>
      <c r="E1020" s="50"/>
      <c r="F1020" s="44"/>
      <c r="G1020" s="50"/>
      <c r="H1020" s="77" t="s">
        <v>457</v>
      </c>
      <c r="I1020" s="91" t="s">
        <v>7</v>
      </c>
      <c r="J1020" s="101" t="s">
        <v>429</v>
      </c>
      <c r="K1020" s="118"/>
      <c r="L1020" s="109"/>
      <c r="M1020" s="95" t="s">
        <v>7</v>
      </c>
      <c r="N1020" s="101" t="s">
        <v>465</v>
      </c>
      <c r="O1020" s="123"/>
      <c r="P1020" s="123"/>
      <c r="Q1020" s="123"/>
      <c r="R1020" s="123"/>
      <c r="S1020" s="123"/>
      <c r="T1020" s="123"/>
      <c r="U1020" s="123"/>
      <c r="V1020" s="123"/>
      <c r="W1020" s="123"/>
      <c r="X1020" s="155"/>
      <c r="Y1020" s="173"/>
      <c r="Z1020" s="176"/>
      <c r="AA1020" s="176"/>
      <c r="AB1020" s="179"/>
      <c r="AC1020" s="556"/>
      <c r="AD1020" s="557"/>
      <c r="AE1020" s="557"/>
      <c r="AF1020" s="558"/>
    </row>
    <row r="1021" spans="1:32" ht="19.5" customHeight="1" x14ac:dyDescent="0.15">
      <c r="A1021" s="13"/>
      <c r="B1021" s="22"/>
      <c r="C1021" s="31"/>
      <c r="D1021" s="40"/>
      <c r="E1021" s="50"/>
      <c r="F1021" s="44"/>
      <c r="G1021" s="32"/>
      <c r="H1021" s="65" t="s">
        <v>349</v>
      </c>
      <c r="I1021" s="91" t="s">
        <v>7</v>
      </c>
      <c r="J1021" s="101" t="s">
        <v>429</v>
      </c>
      <c r="K1021" s="118"/>
      <c r="L1021" s="128"/>
      <c r="M1021" s="95" t="s">
        <v>7</v>
      </c>
      <c r="N1021" s="101" t="s">
        <v>499</v>
      </c>
      <c r="O1021" s="95"/>
      <c r="P1021" s="101"/>
      <c r="Q1021" s="123"/>
      <c r="R1021" s="123"/>
      <c r="S1021" s="123"/>
      <c r="T1021" s="123"/>
      <c r="U1021" s="123"/>
      <c r="V1021" s="123"/>
      <c r="W1021" s="123"/>
      <c r="X1021" s="155"/>
      <c r="Y1021" s="176"/>
      <c r="Z1021" s="176"/>
      <c r="AA1021" s="176"/>
      <c r="AB1021" s="179"/>
      <c r="AC1021" s="556"/>
      <c r="AD1021" s="557"/>
      <c r="AE1021" s="557"/>
      <c r="AF1021" s="558"/>
    </row>
    <row r="1022" spans="1:32" ht="19.5" customHeight="1" x14ac:dyDescent="0.15">
      <c r="A1022" s="13"/>
      <c r="B1022" s="22"/>
      <c r="C1022" s="31"/>
      <c r="D1022" s="40"/>
      <c r="E1022" s="50"/>
      <c r="F1022" s="44"/>
      <c r="G1022" s="32"/>
      <c r="H1022" s="65" t="s">
        <v>250</v>
      </c>
      <c r="I1022" s="91" t="s">
        <v>7</v>
      </c>
      <c r="J1022" s="101" t="s">
        <v>429</v>
      </c>
      <c r="K1022" s="118"/>
      <c r="L1022" s="128"/>
      <c r="M1022" s="95" t="s">
        <v>7</v>
      </c>
      <c r="N1022" s="101" t="s">
        <v>499</v>
      </c>
      <c r="O1022" s="95"/>
      <c r="P1022" s="101"/>
      <c r="Q1022" s="123"/>
      <c r="R1022" s="123"/>
      <c r="S1022" s="123"/>
      <c r="T1022" s="123"/>
      <c r="U1022" s="123"/>
      <c r="V1022" s="123"/>
      <c r="W1022" s="123"/>
      <c r="X1022" s="155"/>
      <c r="Y1022" s="176"/>
      <c r="Z1022" s="176"/>
      <c r="AA1022" s="176"/>
      <c r="AB1022" s="179"/>
      <c r="AC1022" s="556"/>
      <c r="AD1022" s="557"/>
      <c r="AE1022" s="557"/>
      <c r="AF1022" s="558"/>
    </row>
    <row r="1023" spans="1:32" ht="18.75" customHeight="1" x14ac:dyDescent="0.15">
      <c r="A1023" s="13"/>
      <c r="B1023" s="22"/>
      <c r="C1023" s="36"/>
      <c r="D1023" s="48"/>
      <c r="E1023" s="50"/>
      <c r="F1023" s="44"/>
      <c r="G1023" s="50"/>
      <c r="H1023" s="571" t="s">
        <v>403</v>
      </c>
      <c r="I1023" s="595" t="s">
        <v>7</v>
      </c>
      <c r="J1023" s="588" t="s">
        <v>28</v>
      </c>
      <c r="K1023" s="588"/>
      <c r="L1023" s="594" t="s">
        <v>7</v>
      </c>
      <c r="M1023" s="588" t="s">
        <v>20</v>
      </c>
      <c r="N1023" s="588"/>
      <c r="O1023" s="102"/>
      <c r="P1023" s="102"/>
      <c r="Q1023" s="102"/>
      <c r="R1023" s="102"/>
      <c r="S1023" s="102"/>
      <c r="T1023" s="102"/>
      <c r="U1023" s="102"/>
      <c r="V1023" s="102"/>
      <c r="W1023" s="102"/>
      <c r="X1023" s="166"/>
      <c r="Y1023" s="173"/>
      <c r="Z1023" s="176"/>
      <c r="AA1023" s="176"/>
      <c r="AB1023" s="179"/>
      <c r="AC1023" s="556"/>
      <c r="AD1023" s="557"/>
      <c r="AE1023" s="557"/>
      <c r="AF1023" s="558"/>
    </row>
    <row r="1024" spans="1:32" ht="18.75" customHeight="1" x14ac:dyDescent="0.15">
      <c r="A1024" s="13"/>
      <c r="B1024" s="22"/>
      <c r="C1024" s="36"/>
      <c r="D1024" s="48"/>
      <c r="E1024" s="50"/>
      <c r="F1024" s="44"/>
      <c r="G1024" s="50"/>
      <c r="H1024" s="572"/>
      <c r="I1024" s="584"/>
      <c r="J1024" s="576"/>
      <c r="K1024" s="576"/>
      <c r="L1024" s="586"/>
      <c r="M1024" s="576"/>
      <c r="N1024" s="576"/>
      <c r="O1024" s="100"/>
      <c r="P1024" s="100"/>
      <c r="Q1024" s="100"/>
      <c r="R1024" s="100"/>
      <c r="S1024" s="100"/>
      <c r="T1024" s="100"/>
      <c r="U1024" s="100"/>
      <c r="V1024" s="100"/>
      <c r="W1024" s="100"/>
      <c r="X1024" s="170"/>
      <c r="Y1024" s="173"/>
      <c r="Z1024" s="176"/>
      <c r="AA1024" s="176"/>
      <c r="AB1024" s="179"/>
      <c r="AC1024" s="556"/>
      <c r="AD1024" s="557"/>
      <c r="AE1024" s="557"/>
      <c r="AF1024" s="558"/>
    </row>
    <row r="1025" spans="1:32" ht="18.75" customHeight="1" x14ac:dyDescent="0.15">
      <c r="A1025" s="11"/>
      <c r="C1025" s="36"/>
      <c r="D1025" s="48"/>
      <c r="E1025" s="50"/>
      <c r="F1025" s="44"/>
      <c r="G1025" s="50"/>
      <c r="H1025" s="77" t="s">
        <v>6</v>
      </c>
      <c r="I1025" s="91" t="s">
        <v>7</v>
      </c>
      <c r="J1025" s="101" t="s">
        <v>208</v>
      </c>
      <c r="K1025" s="118"/>
      <c r="L1025" s="128"/>
      <c r="M1025" s="95" t="s">
        <v>7</v>
      </c>
      <c r="N1025" s="101" t="s">
        <v>506</v>
      </c>
      <c r="O1025" s="123"/>
      <c r="P1025" s="123"/>
      <c r="Q1025" s="123"/>
      <c r="R1025" s="123"/>
      <c r="S1025" s="123"/>
      <c r="T1025" s="123"/>
      <c r="U1025" s="123"/>
      <c r="V1025" s="123"/>
      <c r="W1025" s="123"/>
      <c r="X1025" s="155"/>
      <c r="Y1025" s="173"/>
      <c r="Z1025" s="176"/>
      <c r="AA1025" s="176"/>
      <c r="AB1025" s="179"/>
      <c r="AC1025" s="556"/>
      <c r="AD1025" s="557"/>
      <c r="AE1025" s="557"/>
      <c r="AF1025" s="558"/>
    </row>
    <row r="1026" spans="1:32" ht="18.75" customHeight="1" x14ac:dyDescent="0.15">
      <c r="A1026" s="11"/>
      <c r="C1026" s="36"/>
      <c r="D1026" s="48"/>
      <c r="E1026" s="50"/>
      <c r="F1026" s="44"/>
      <c r="G1026" s="50"/>
      <c r="H1026" s="77" t="s">
        <v>436</v>
      </c>
      <c r="I1026" s="91" t="s">
        <v>7</v>
      </c>
      <c r="J1026" s="101" t="s">
        <v>208</v>
      </c>
      <c r="K1026" s="118"/>
      <c r="L1026" s="128"/>
      <c r="M1026" s="95" t="s">
        <v>7</v>
      </c>
      <c r="N1026" s="101" t="s">
        <v>506</v>
      </c>
      <c r="O1026" s="123"/>
      <c r="P1026" s="123"/>
      <c r="Q1026" s="123"/>
      <c r="R1026" s="123"/>
      <c r="S1026" s="123"/>
      <c r="T1026" s="123"/>
      <c r="U1026" s="123"/>
      <c r="V1026" s="123"/>
      <c r="W1026" s="123"/>
      <c r="X1026" s="155"/>
      <c r="Y1026" s="173"/>
      <c r="Z1026" s="176"/>
      <c r="AA1026" s="176"/>
      <c r="AB1026" s="179"/>
      <c r="AC1026" s="556"/>
      <c r="AD1026" s="557"/>
      <c r="AE1026" s="557"/>
      <c r="AF1026" s="558"/>
    </row>
    <row r="1027" spans="1:32" ht="18.75" customHeight="1" x14ac:dyDescent="0.15">
      <c r="A1027" s="14" t="s">
        <v>7</v>
      </c>
      <c r="B1027" s="22">
        <v>55</v>
      </c>
      <c r="C1027" s="36" t="s">
        <v>217</v>
      </c>
      <c r="D1027" s="14" t="s">
        <v>7</v>
      </c>
      <c r="E1027" s="50" t="s">
        <v>308</v>
      </c>
      <c r="F1027" s="14" t="s">
        <v>7</v>
      </c>
      <c r="G1027" s="50" t="s">
        <v>342</v>
      </c>
      <c r="H1027" s="77" t="s">
        <v>5</v>
      </c>
      <c r="I1027" s="90" t="s">
        <v>7</v>
      </c>
      <c r="J1027" s="105" t="s">
        <v>28</v>
      </c>
      <c r="K1027" s="120"/>
      <c r="L1027" s="131" t="s">
        <v>7</v>
      </c>
      <c r="M1027" s="105" t="s">
        <v>20</v>
      </c>
      <c r="N1027" s="118"/>
      <c r="O1027" s="123"/>
      <c r="P1027" s="123"/>
      <c r="Q1027" s="123"/>
      <c r="R1027" s="123"/>
      <c r="S1027" s="123"/>
      <c r="T1027" s="123"/>
      <c r="U1027" s="123"/>
      <c r="V1027" s="123"/>
      <c r="W1027" s="123"/>
      <c r="X1027" s="155"/>
      <c r="Y1027" s="173"/>
      <c r="Z1027" s="176"/>
      <c r="AA1027" s="176"/>
      <c r="AB1027" s="179"/>
      <c r="AC1027" s="556"/>
      <c r="AD1027" s="557"/>
      <c r="AE1027" s="557"/>
      <c r="AF1027" s="558"/>
    </row>
    <row r="1028" spans="1:32" ht="18.75" customHeight="1" x14ac:dyDescent="0.15">
      <c r="A1028" s="13"/>
      <c r="B1028" s="22"/>
      <c r="C1028" s="36"/>
      <c r="D1028" s="48"/>
      <c r="E1028" s="50"/>
      <c r="F1028" s="14" t="s">
        <v>7</v>
      </c>
      <c r="G1028" s="50" t="s">
        <v>104</v>
      </c>
      <c r="H1028" s="77" t="s">
        <v>462</v>
      </c>
      <c r="I1028" s="90" t="s">
        <v>7</v>
      </c>
      <c r="J1028" s="105" t="s">
        <v>28</v>
      </c>
      <c r="K1028" s="120"/>
      <c r="L1028" s="131" t="s">
        <v>7</v>
      </c>
      <c r="M1028" s="105" t="s">
        <v>20</v>
      </c>
      <c r="N1028" s="118"/>
      <c r="O1028" s="123"/>
      <c r="P1028" s="123"/>
      <c r="Q1028" s="123"/>
      <c r="R1028" s="123"/>
      <c r="S1028" s="123"/>
      <c r="T1028" s="123"/>
      <c r="U1028" s="123"/>
      <c r="V1028" s="123"/>
      <c r="W1028" s="123"/>
      <c r="X1028" s="155"/>
      <c r="Y1028" s="173"/>
      <c r="Z1028" s="176"/>
      <c r="AA1028" s="176"/>
      <c r="AB1028" s="179"/>
      <c r="AC1028" s="556"/>
      <c r="AD1028" s="557"/>
      <c r="AE1028" s="557"/>
      <c r="AF1028" s="558"/>
    </row>
    <row r="1029" spans="1:32" ht="18.75" customHeight="1" x14ac:dyDescent="0.15">
      <c r="A1029" s="13"/>
      <c r="B1029" s="22"/>
      <c r="C1029" s="36"/>
      <c r="D1029" s="48"/>
      <c r="E1029" s="50"/>
      <c r="F1029" s="44"/>
      <c r="G1029" s="50"/>
      <c r="H1029" s="77" t="s">
        <v>421</v>
      </c>
      <c r="I1029" s="90" t="s">
        <v>7</v>
      </c>
      <c r="J1029" s="105" t="s">
        <v>28</v>
      </c>
      <c r="K1029" s="120"/>
      <c r="L1029" s="131" t="s">
        <v>7</v>
      </c>
      <c r="M1029" s="105" t="s">
        <v>20</v>
      </c>
      <c r="N1029" s="118"/>
      <c r="O1029" s="123"/>
      <c r="P1029" s="123"/>
      <c r="Q1029" s="123"/>
      <c r="R1029" s="123"/>
      <c r="S1029" s="123"/>
      <c r="T1029" s="123"/>
      <c r="U1029" s="123"/>
      <c r="V1029" s="123"/>
      <c r="W1029" s="123"/>
      <c r="X1029" s="155"/>
      <c r="Y1029" s="173"/>
      <c r="Z1029" s="176"/>
      <c r="AA1029" s="176"/>
      <c r="AB1029" s="179"/>
      <c r="AC1029" s="556"/>
      <c r="AD1029" s="557"/>
      <c r="AE1029" s="557"/>
      <c r="AF1029" s="558"/>
    </row>
    <row r="1030" spans="1:32" ht="18.75" customHeight="1" x14ac:dyDescent="0.15">
      <c r="A1030" s="13"/>
      <c r="B1030" s="22"/>
      <c r="C1030" s="36"/>
      <c r="D1030" s="48"/>
      <c r="E1030" s="50"/>
      <c r="F1030" s="44"/>
      <c r="G1030" s="50"/>
      <c r="H1030" s="77" t="s">
        <v>264</v>
      </c>
      <c r="I1030" s="91" t="s">
        <v>7</v>
      </c>
      <c r="J1030" s="101" t="s">
        <v>28</v>
      </c>
      <c r="K1030" s="101"/>
      <c r="L1030" s="95" t="s">
        <v>7</v>
      </c>
      <c r="M1030" s="101" t="s">
        <v>14</v>
      </c>
      <c r="N1030" s="101"/>
      <c r="O1030" s="95" t="s">
        <v>7</v>
      </c>
      <c r="P1030" s="101" t="s">
        <v>289</v>
      </c>
      <c r="Q1030" s="123"/>
      <c r="R1030" s="118"/>
      <c r="S1030" s="123"/>
      <c r="T1030" s="123"/>
      <c r="U1030" s="123"/>
      <c r="V1030" s="123"/>
      <c r="W1030" s="123"/>
      <c r="X1030" s="155"/>
      <c r="Y1030" s="173"/>
      <c r="Z1030" s="176"/>
      <c r="AA1030" s="176"/>
      <c r="AB1030" s="179"/>
      <c r="AC1030" s="556"/>
      <c r="AD1030" s="557"/>
      <c r="AE1030" s="557"/>
      <c r="AF1030" s="558"/>
    </row>
    <row r="1031" spans="1:32" ht="18.75" customHeight="1" x14ac:dyDescent="0.15">
      <c r="A1031" s="13"/>
      <c r="B1031" s="22"/>
      <c r="C1031" s="36"/>
      <c r="D1031" s="48"/>
      <c r="E1031" s="50"/>
      <c r="F1031" s="44"/>
      <c r="G1031" s="50"/>
      <c r="H1031" s="77" t="s">
        <v>246</v>
      </c>
      <c r="I1031" s="91" t="s">
        <v>7</v>
      </c>
      <c r="J1031" s="101" t="s">
        <v>28</v>
      </c>
      <c r="K1031" s="101"/>
      <c r="L1031" s="95" t="s">
        <v>7</v>
      </c>
      <c r="M1031" s="101" t="s">
        <v>14</v>
      </c>
      <c r="N1031" s="101"/>
      <c r="O1031" s="95" t="s">
        <v>7</v>
      </c>
      <c r="P1031" s="101" t="s">
        <v>289</v>
      </c>
      <c r="Q1031" s="118"/>
      <c r="R1031" s="118"/>
      <c r="S1031" s="118"/>
      <c r="T1031" s="118"/>
      <c r="U1031" s="118"/>
      <c r="V1031" s="118"/>
      <c r="W1031" s="118"/>
      <c r="X1031" s="157"/>
      <c r="Y1031" s="173"/>
      <c r="Z1031" s="176"/>
      <c r="AA1031" s="176"/>
      <c r="AB1031" s="179"/>
      <c r="AC1031" s="556"/>
      <c r="AD1031" s="557"/>
      <c r="AE1031" s="557"/>
      <c r="AF1031" s="558"/>
    </row>
    <row r="1032" spans="1:32" ht="18.75" customHeight="1" x14ac:dyDescent="0.15">
      <c r="A1032" s="13"/>
      <c r="B1032" s="22"/>
      <c r="C1032" s="36"/>
      <c r="D1032" s="48"/>
      <c r="E1032" s="50"/>
      <c r="F1032" s="44"/>
      <c r="G1032" s="50"/>
      <c r="H1032" s="77" t="s">
        <v>442</v>
      </c>
      <c r="I1032" s="91" t="s">
        <v>7</v>
      </c>
      <c r="J1032" s="101" t="s">
        <v>28</v>
      </c>
      <c r="K1032" s="101"/>
      <c r="L1032" s="95" t="s">
        <v>7</v>
      </c>
      <c r="M1032" s="101" t="s">
        <v>14</v>
      </c>
      <c r="N1032" s="101"/>
      <c r="O1032" s="95" t="s">
        <v>7</v>
      </c>
      <c r="P1032" s="101" t="s">
        <v>289</v>
      </c>
      <c r="Q1032" s="123"/>
      <c r="R1032" s="101"/>
      <c r="S1032" s="109"/>
      <c r="T1032" s="109"/>
      <c r="U1032" s="109"/>
      <c r="V1032" s="109"/>
      <c r="W1032" s="109"/>
      <c r="X1032" s="165"/>
      <c r="Y1032" s="173"/>
      <c r="Z1032" s="176"/>
      <c r="AA1032" s="176"/>
      <c r="AB1032" s="179"/>
      <c r="AC1032" s="556"/>
      <c r="AD1032" s="557"/>
      <c r="AE1032" s="557"/>
      <c r="AF1032" s="558"/>
    </row>
    <row r="1033" spans="1:32" ht="18.75" customHeight="1" x14ac:dyDescent="0.15">
      <c r="A1033" s="13"/>
      <c r="B1033" s="22"/>
      <c r="C1033" s="36"/>
      <c r="D1033" s="48"/>
      <c r="E1033" s="50"/>
      <c r="F1033" s="44"/>
      <c r="G1033" s="50"/>
      <c r="H1033" s="77" t="s">
        <v>96</v>
      </c>
      <c r="I1033" s="91" t="s">
        <v>7</v>
      </c>
      <c r="J1033" s="101" t="s">
        <v>28</v>
      </c>
      <c r="K1033" s="101"/>
      <c r="L1033" s="95" t="s">
        <v>7</v>
      </c>
      <c r="M1033" s="105" t="s">
        <v>20</v>
      </c>
      <c r="N1033" s="101"/>
      <c r="O1033" s="101"/>
      <c r="P1033" s="101"/>
      <c r="Q1033" s="118"/>
      <c r="R1033" s="118"/>
      <c r="S1033" s="118"/>
      <c r="T1033" s="118"/>
      <c r="U1033" s="118"/>
      <c r="V1033" s="118"/>
      <c r="W1033" s="118"/>
      <c r="X1033" s="157"/>
      <c r="Y1033" s="173"/>
      <c r="Z1033" s="176"/>
      <c r="AA1033" s="176"/>
      <c r="AB1033" s="179"/>
      <c r="AC1033" s="556"/>
      <c r="AD1033" s="557"/>
      <c r="AE1033" s="557"/>
      <c r="AF1033" s="558"/>
    </row>
    <row r="1034" spans="1:32" ht="18.75" customHeight="1" x14ac:dyDescent="0.15">
      <c r="A1034" s="13"/>
      <c r="B1034" s="22"/>
      <c r="C1034" s="36"/>
      <c r="D1034" s="48"/>
      <c r="E1034" s="50"/>
      <c r="F1034" s="44"/>
      <c r="G1034" s="50"/>
      <c r="H1034" s="77" t="s">
        <v>451</v>
      </c>
      <c r="I1034" s="91" t="s">
        <v>7</v>
      </c>
      <c r="J1034" s="101" t="s">
        <v>28</v>
      </c>
      <c r="K1034" s="101"/>
      <c r="L1034" s="95" t="s">
        <v>7</v>
      </c>
      <c r="M1034" s="105" t="s">
        <v>20</v>
      </c>
      <c r="N1034" s="101"/>
      <c r="O1034" s="101"/>
      <c r="P1034" s="101"/>
      <c r="Q1034" s="118"/>
      <c r="R1034" s="118"/>
      <c r="S1034" s="118"/>
      <c r="T1034" s="118"/>
      <c r="U1034" s="118"/>
      <c r="V1034" s="118"/>
      <c r="W1034" s="118"/>
      <c r="X1034" s="157"/>
      <c r="Y1034" s="173"/>
      <c r="Z1034" s="176"/>
      <c r="AA1034" s="176"/>
      <c r="AB1034" s="179"/>
      <c r="AC1034" s="556"/>
      <c r="AD1034" s="557"/>
      <c r="AE1034" s="557"/>
      <c r="AF1034" s="558"/>
    </row>
    <row r="1035" spans="1:32" ht="18.75" customHeight="1" x14ac:dyDescent="0.15">
      <c r="A1035" s="13"/>
      <c r="B1035" s="22"/>
      <c r="C1035" s="36"/>
      <c r="D1035" s="48"/>
      <c r="E1035" s="50"/>
      <c r="F1035" s="44"/>
      <c r="G1035" s="50"/>
      <c r="H1035" s="81" t="s">
        <v>24</v>
      </c>
      <c r="I1035" s="91" t="s">
        <v>7</v>
      </c>
      <c r="J1035" s="101" t="s">
        <v>28</v>
      </c>
      <c r="K1035" s="101"/>
      <c r="L1035" s="95" t="s">
        <v>7</v>
      </c>
      <c r="M1035" s="101" t="s">
        <v>14</v>
      </c>
      <c r="N1035" s="101"/>
      <c r="O1035" s="95" t="s">
        <v>7</v>
      </c>
      <c r="P1035" s="101" t="s">
        <v>289</v>
      </c>
      <c r="Q1035" s="123"/>
      <c r="R1035" s="123"/>
      <c r="S1035" s="123"/>
      <c r="T1035" s="123"/>
      <c r="U1035" s="138"/>
      <c r="V1035" s="138"/>
      <c r="W1035" s="138"/>
      <c r="X1035" s="164"/>
      <c r="Y1035" s="173"/>
      <c r="Z1035" s="176"/>
      <c r="AA1035" s="176"/>
      <c r="AB1035" s="179"/>
      <c r="AC1035" s="556"/>
      <c r="AD1035" s="557"/>
      <c r="AE1035" s="557"/>
      <c r="AF1035" s="558"/>
    </row>
    <row r="1036" spans="1:32" ht="18.75" customHeight="1" x14ac:dyDescent="0.15">
      <c r="A1036" s="13"/>
      <c r="B1036" s="22"/>
      <c r="C1036" s="36"/>
      <c r="D1036" s="48"/>
      <c r="E1036" s="50"/>
      <c r="F1036" s="44"/>
      <c r="G1036" s="50"/>
      <c r="H1036" s="77" t="s">
        <v>294</v>
      </c>
      <c r="I1036" s="91" t="s">
        <v>7</v>
      </c>
      <c r="J1036" s="101" t="s">
        <v>28</v>
      </c>
      <c r="K1036" s="101"/>
      <c r="L1036" s="95" t="s">
        <v>7</v>
      </c>
      <c r="M1036" s="101" t="s">
        <v>327</v>
      </c>
      <c r="N1036" s="101"/>
      <c r="O1036" s="95" t="s">
        <v>7</v>
      </c>
      <c r="P1036" s="101" t="s">
        <v>216</v>
      </c>
      <c r="Q1036" s="109"/>
      <c r="R1036" s="95" t="s">
        <v>7</v>
      </c>
      <c r="S1036" s="101" t="s">
        <v>356</v>
      </c>
      <c r="T1036" s="101"/>
      <c r="U1036" s="101"/>
      <c r="V1036" s="109"/>
      <c r="W1036" s="109"/>
      <c r="X1036" s="165"/>
      <c r="Y1036" s="173"/>
      <c r="Z1036" s="176"/>
      <c r="AA1036" s="176"/>
      <c r="AB1036" s="179"/>
      <c r="AC1036" s="556"/>
      <c r="AD1036" s="557"/>
      <c r="AE1036" s="557"/>
      <c r="AF1036" s="558"/>
    </row>
    <row r="1037" spans="1:32" ht="18.75" customHeight="1" x14ac:dyDescent="0.15">
      <c r="A1037" s="15"/>
      <c r="B1037" s="24"/>
      <c r="C1037" s="33"/>
      <c r="D1037" s="42"/>
      <c r="E1037" s="51"/>
      <c r="F1037" s="56"/>
      <c r="G1037" s="61"/>
      <c r="H1037" s="68" t="s">
        <v>368</v>
      </c>
      <c r="I1037" s="93" t="s">
        <v>7</v>
      </c>
      <c r="J1037" s="103" t="s">
        <v>28</v>
      </c>
      <c r="K1037" s="103"/>
      <c r="L1037" s="129" t="s">
        <v>7</v>
      </c>
      <c r="M1037" s="103" t="s">
        <v>493</v>
      </c>
      <c r="N1037" s="103"/>
      <c r="O1037" s="129" t="s">
        <v>7</v>
      </c>
      <c r="P1037" s="112" t="s">
        <v>507</v>
      </c>
      <c r="Q1037" s="146"/>
      <c r="R1037" s="129" t="s">
        <v>7</v>
      </c>
      <c r="S1037" s="103" t="s">
        <v>351</v>
      </c>
      <c r="T1037" s="146"/>
      <c r="U1037" s="129" t="s">
        <v>7</v>
      </c>
      <c r="V1037" s="103" t="s">
        <v>528</v>
      </c>
      <c r="W1037" s="148"/>
      <c r="X1037" s="162"/>
      <c r="Y1037" s="175"/>
      <c r="Z1037" s="175"/>
      <c r="AA1037" s="175"/>
      <c r="AB1037" s="180"/>
      <c r="AC1037" s="559"/>
      <c r="AD1037" s="560"/>
      <c r="AE1037" s="560"/>
      <c r="AF1037" s="561"/>
    </row>
    <row r="1038" spans="1:32" ht="20.25" customHeight="1" x14ac:dyDescent="0.15"/>
    <row r="1039" spans="1:32" ht="36" customHeight="1" x14ac:dyDescent="0.15">
      <c r="A1039" s="669" t="s">
        <v>444</v>
      </c>
      <c r="B1039" s="669"/>
      <c r="C1039" s="669"/>
      <c r="D1039" s="669"/>
      <c r="E1039" s="669"/>
      <c r="F1039" s="669"/>
      <c r="G1039" s="669"/>
      <c r="H1039" s="669"/>
      <c r="I1039" s="669"/>
      <c r="J1039" s="669"/>
      <c r="K1039" s="669"/>
      <c r="L1039" s="669"/>
      <c r="M1039" s="669"/>
      <c r="N1039" s="669"/>
      <c r="O1039" s="669"/>
      <c r="P1039" s="669"/>
      <c r="Q1039" s="669"/>
      <c r="R1039" s="669"/>
      <c r="S1039" s="669"/>
      <c r="T1039" s="669"/>
      <c r="U1039" s="669"/>
      <c r="V1039" s="669"/>
      <c r="W1039" s="669"/>
      <c r="X1039" s="669"/>
      <c r="Y1039" s="669"/>
      <c r="Z1039" s="669"/>
      <c r="AA1039" s="669"/>
      <c r="AB1039" s="669"/>
      <c r="AC1039" s="669"/>
      <c r="AD1039" s="669"/>
      <c r="AE1039" s="669"/>
      <c r="AF1039" s="669"/>
    </row>
    <row r="1040" spans="1:32" ht="20.25" customHeight="1" x14ac:dyDescent="0.15"/>
    <row r="1041" spans="1:32" ht="30" customHeight="1" x14ac:dyDescent="0.15">
      <c r="S1041" s="663" t="s">
        <v>519</v>
      </c>
      <c r="T1041" s="664"/>
      <c r="U1041" s="664"/>
      <c r="V1041" s="665"/>
      <c r="W1041" s="150"/>
      <c r="X1041" s="151"/>
      <c r="Y1041" s="151"/>
      <c r="Z1041" s="151"/>
      <c r="AA1041" s="151"/>
      <c r="AB1041" s="151"/>
      <c r="AC1041" s="151"/>
      <c r="AD1041" s="151"/>
      <c r="AE1041" s="151"/>
      <c r="AF1041" s="29"/>
    </row>
    <row r="1042" spans="1:32" ht="20.25" customHeight="1" x14ac:dyDescent="0.15"/>
    <row r="1043" spans="1:32" ht="18" customHeight="1" x14ac:dyDescent="0.15">
      <c r="A1043" s="663" t="s">
        <v>195</v>
      </c>
      <c r="B1043" s="664"/>
      <c r="C1043" s="665"/>
      <c r="D1043" s="663" t="s">
        <v>220</v>
      </c>
      <c r="E1043" s="665"/>
      <c r="F1043" s="663" t="s">
        <v>311</v>
      </c>
      <c r="G1043" s="665"/>
      <c r="H1043" s="663" t="s">
        <v>292</v>
      </c>
      <c r="I1043" s="664"/>
      <c r="J1043" s="664"/>
      <c r="K1043" s="664"/>
      <c r="L1043" s="664"/>
      <c r="M1043" s="664"/>
      <c r="N1043" s="664"/>
      <c r="O1043" s="664"/>
      <c r="P1043" s="664"/>
      <c r="Q1043" s="664"/>
      <c r="R1043" s="664"/>
      <c r="S1043" s="664"/>
      <c r="T1043" s="664"/>
      <c r="U1043" s="664"/>
      <c r="V1043" s="664"/>
      <c r="W1043" s="664"/>
      <c r="X1043" s="664"/>
      <c r="Y1043" s="664"/>
      <c r="Z1043" s="664"/>
      <c r="AA1043" s="664"/>
      <c r="AB1043" s="664"/>
      <c r="AC1043" s="664"/>
      <c r="AD1043" s="664"/>
      <c r="AE1043" s="664"/>
      <c r="AF1043" s="665"/>
    </row>
    <row r="1044" spans="1:32" ht="18.75" customHeight="1" x14ac:dyDescent="0.15">
      <c r="A1044" s="602" t="s">
        <v>197</v>
      </c>
      <c r="B1044" s="603"/>
      <c r="C1044" s="604"/>
      <c r="D1044" s="10"/>
      <c r="E1044" s="52"/>
      <c r="F1044" s="39"/>
      <c r="G1044" s="52"/>
      <c r="H1044" s="599" t="s">
        <v>117</v>
      </c>
      <c r="I1044" s="41" t="s">
        <v>7</v>
      </c>
      <c r="J1044" s="99" t="s">
        <v>475</v>
      </c>
      <c r="K1044" s="113"/>
      <c r="L1044" s="113"/>
      <c r="M1044" s="41" t="s">
        <v>7</v>
      </c>
      <c r="N1044" s="99" t="s">
        <v>498</v>
      </c>
      <c r="O1044" s="113"/>
      <c r="P1044" s="113"/>
      <c r="Q1044" s="41" t="s">
        <v>7</v>
      </c>
      <c r="R1044" s="99" t="s">
        <v>258</v>
      </c>
      <c r="S1044" s="113"/>
      <c r="T1044" s="113"/>
      <c r="U1044" s="41" t="s">
        <v>7</v>
      </c>
      <c r="V1044" s="99" t="s">
        <v>525</v>
      </c>
      <c r="W1044" s="113"/>
      <c r="X1044" s="113"/>
      <c r="Y1044" s="99"/>
      <c r="Z1044" s="99"/>
      <c r="AA1044" s="99"/>
      <c r="AB1044" s="99"/>
      <c r="AC1044" s="99"/>
      <c r="AD1044" s="99"/>
      <c r="AE1044" s="99"/>
      <c r="AF1044" s="54"/>
    </row>
    <row r="1045" spans="1:32" ht="18.75" customHeight="1" x14ac:dyDescent="0.15">
      <c r="A1045" s="605"/>
      <c r="B1045" s="606"/>
      <c r="C1045" s="607"/>
      <c r="D1045" s="19"/>
      <c r="E1045" s="53"/>
      <c r="F1045" s="42"/>
      <c r="G1045" s="53"/>
      <c r="H1045" s="608"/>
      <c r="I1045" s="98" t="s">
        <v>7</v>
      </c>
      <c r="J1045" s="112" t="s">
        <v>440</v>
      </c>
      <c r="K1045" s="125"/>
      <c r="L1045" s="125"/>
      <c r="M1045" s="41" t="s">
        <v>7</v>
      </c>
      <c r="N1045" s="112" t="s">
        <v>102</v>
      </c>
      <c r="O1045" s="125"/>
      <c r="P1045" s="125"/>
      <c r="Q1045" s="41" t="s">
        <v>7</v>
      </c>
      <c r="R1045" s="112" t="s">
        <v>512</v>
      </c>
      <c r="S1045" s="125"/>
      <c r="T1045" s="125"/>
      <c r="U1045" s="41" t="s">
        <v>7</v>
      </c>
      <c r="V1045" s="112" t="s">
        <v>526</v>
      </c>
      <c r="W1045" s="125"/>
      <c r="X1045" s="125"/>
      <c r="Y1045" s="57"/>
      <c r="Z1045" s="57"/>
      <c r="AA1045" s="57"/>
      <c r="AB1045" s="57"/>
      <c r="AC1045" s="57"/>
      <c r="AD1045" s="57"/>
      <c r="AE1045" s="57"/>
      <c r="AF1045" s="53"/>
    </row>
    <row r="1046" spans="1:32" ht="18.75" customHeight="1" x14ac:dyDescent="0.15">
      <c r="A1046" s="12"/>
      <c r="B1046" s="21"/>
      <c r="C1046" s="30"/>
      <c r="D1046" s="39"/>
      <c r="E1046" s="49"/>
      <c r="F1046" s="43"/>
      <c r="G1046" s="54"/>
      <c r="H1046" s="598" t="s">
        <v>348</v>
      </c>
      <c r="I1046" s="16" t="s">
        <v>7</v>
      </c>
      <c r="J1046" s="99" t="s">
        <v>334</v>
      </c>
      <c r="K1046" s="126"/>
      <c r="L1046" s="126"/>
      <c r="M1046" s="126"/>
      <c r="N1046" s="126"/>
      <c r="O1046" s="126"/>
      <c r="P1046" s="126"/>
      <c r="Q1046" s="126"/>
      <c r="R1046" s="126"/>
      <c r="S1046" s="126"/>
      <c r="T1046" s="126"/>
      <c r="U1046" s="126"/>
      <c r="V1046" s="126"/>
      <c r="W1046" s="126"/>
      <c r="X1046" s="126"/>
      <c r="Y1046" s="126"/>
      <c r="Z1046" s="126"/>
      <c r="AA1046" s="126"/>
      <c r="AB1046" s="126"/>
      <c r="AC1046" s="126"/>
      <c r="AD1046" s="126"/>
      <c r="AE1046" s="126"/>
      <c r="AF1046" s="181"/>
    </row>
    <row r="1047" spans="1:32" ht="18.75" customHeight="1" x14ac:dyDescent="0.15">
      <c r="A1047" s="13"/>
      <c r="B1047" s="22"/>
      <c r="C1047" s="31"/>
      <c r="D1047" s="40"/>
      <c r="E1047" s="50"/>
      <c r="F1047" s="44"/>
      <c r="G1047" s="32"/>
      <c r="H1047" s="591"/>
      <c r="I1047" s="14" t="s">
        <v>7</v>
      </c>
      <c r="J1047" s="6" t="s">
        <v>254</v>
      </c>
      <c r="K1047" s="117"/>
      <c r="L1047" s="117"/>
      <c r="M1047" s="117"/>
      <c r="N1047" s="117"/>
      <c r="O1047" s="117"/>
      <c r="P1047" s="117"/>
      <c r="Q1047" s="117"/>
      <c r="R1047" s="117"/>
      <c r="S1047" s="117"/>
      <c r="T1047" s="117"/>
      <c r="U1047" s="117"/>
      <c r="V1047" s="117"/>
      <c r="W1047" s="117"/>
      <c r="X1047" s="117"/>
      <c r="Y1047" s="117"/>
      <c r="Z1047" s="117"/>
      <c r="AA1047" s="117"/>
      <c r="AB1047" s="117"/>
      <c r="AC1047" s="117"/>
      <c r="AD1047" s="117"/>
      <c r="AE1047" s="117"/>
      <c r="AF1047" s="153"/>
    </row>
    <row r="1048" spans="1:32" ht="18.75" customHeight="1" x14ac:dyDescent="0.15">
      <c r="A1048" s="13"/>
      <c r="B1048" s="22"/>
      <c r="C1048" s="31"/>
      <c r="D1048" s="40"/>
      <c r="E1048" s="50"/>
      <c r="F1048" s="44"/>
      <c r="G1048" s="32"/>
      <c r="H1048" s="590"/>
      <c r="I1048" s="90" t="s">
        <v>7</v>
      </c>
      <c r="J1048" s="100" t="s">
        <v>476</v>
      </c>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54"/>
    </row>
    <row r="1049" spans="1:32" ht="19.5" customHeight="1" x14ac:dyDescent="0.15">
      <c r="A1049" s="13"/>
      <c r="B1049" s="22"/>
      <c r="C1049" s="31"/>
      <c r="D1049" s="40"/>
      <c r="E1049" s="50"/>
      <c r="F1049" s="44"/>
      <c r="G1049" s="32"/>
      <c r="H1049" s="65" t="s">
        <v>349</v>
      </c>
      <c r="I1049" s="91" t="s">
        <v>7</v>
      </c>
      <c r="J1049" s="101" t="s">
        <v>429</v>
      </c>
      <c r="K1049" s="118"/>
      <c r="L1049" s="128"/>
      <c r="M1049" s="95" t="s">
        <v>7</v>
      </c>
      <c r="N1049" s="101" t="s">
        <v>499</v>
      </c>
      <c r="O1049" s="95"/>
      <c r="P1049" s="101"/>
      <c r="Q1049" s="123"/>
      <c r="R1049" s="123"/>
      <c r="S1049" s="123"/>
      <c r="T1049" s="123"/>
      <c r="U1049" s="123"/>
      <c r="V1049" s="123"/>
      <c r="W1049" s="123"/>
      <c r="X1049" s="123"/>
      <c r="Y1049" s="123"/>
      <c r="Z1049" s="123"/>
      <c r="AA1049" s="123"/>
      <c r="AB1049" s="123"/>
      <c r="AC1049" s="123"/>
      <c r="AD1049" s="123"/>
      <c r="AE1049" s="123"/>
      <c r="AF1049" s="179"/>
    </row>
    <row r="1050" spans="1:32" ht="18.75" customHeight="1" x14ac:dyDescent="0.15">
      <c r="A1050" s="13"/>
      <c r="B1050" s="22"/>
      <c r="C1050" s="31"/>
      <c r="D1050" s="40"/>
      <c r="E1050" s="50"/>
      <c r="F1050" s="18"/>
      <c r="G1050" s="32"/>
      <c r="H1050" s="65" t="s">
        <v>250</v>
      </c>
      <c r="I1050" s="91" t="s">
        <v>7</v>
      </c>
      <c r="J1050" s="101" t="s">
        <v>429</v>
      </c>
      <c r="K1050" s="118"/>
      <c r="L1050" s="128"/>
      <c r="M1050" s="95" t="s">
        <v>7</v>
      </c>
      <c r="N1050" s="101" t="s">
        <v>499</v>
      </c>
      <c r="O1050" s="95"/>
      <c r="P1050" s="145"/>
      <c r="Q1050" s="145"/>
      <c r="R1050" s="145"/>
      <c r="S1050" s="145"/>
      <c r="T1050" s="145"/>
      <c r="U1050" s="145"/>
      <c r="V1050" s="145"/>
      <c r="W1050" s="145"/>
      <c r="X1050" s="145"/>
      <c r="Y1050" s="116"/>
      <c r="Z1050" s="116"/>
      <c r="AA1050" s="116"/>
      <c r="AB1050" s="116"/>
      <c r="AC1050" s="116"/>
      <c r="AD1050" s="116"/>
      <c r="AE1050" s="116"/>
      <c r="AF1050" s="155"/>
    </row>
    <row r="1051" spans="1:32" ht="18.75" customHeight="1" x14ac:dyDescent="0.15">
      <c r="A1051" s="13"/>
      <c r="B1051" s="22"/>
      <c r="C1051" s="31"/>
      <c r="D1051" s="40"/>
      <c r="E1051" s="50"/>
      <c r="F1051" s="44"/>
      <c r="G1051" s="32"/>
      <c r="H1051" s="589" t="s">
        <v>357</v>
      </c>
      <c r="I1051" s="573" t="s">
        <v>7</v>
      </c>
      <c r="J1051" s="575" t="s">
        <v>28</v>
      </c>
      <c r="K1051" s="575"/>
      <c r="L1051" s="573" t="s">
        <v>7</v>
      </c>
      <c r="M1051" s="575" t="s">
        <v>20</v>
      </c>
      <c r="N1051" s="575"/>
      <c r="O1051" s="102"/>
      <c r="P1051" s="102"/>
      <c r="Q1051" s="102"/>
      <c r="R1051" s="102"/>
      <c r="S1051" s="102"/>
      <c r="T1051" s="102"/>
      <c r="U1051" s="102"/>
      <c r="V1051" s="102"/>
      <c r="W1051" s="102"/>
      <c r="X1051" s="102"/>
      <c r="Y1051" s="102"/>
      <c r="Z1051" s="102"/>
      <c r="AA1051" s="102"/>
      <c r="AB1051" s="102"/>
      <c r="AC1051" s="102"/>
      <c r="AD1051" s="102"/>
      <c r="AE1051" s="102"/>
      <c r="AF1051" s="166"/>
    </row>
    <row r="1052" spans="1:32" ht="18.75" customHeight="1" x14ac:dyDescent="0.15">
      <c r="A1052" s="13"/>
      <c r="B1052" s="22"/>
      <c r="C1052" s="31"/>
      <c r="D1052" s="40"/>
      <c r="E1052" s="50"/>
      <c r="F1052" s="44"/>
      <c r="G1052" s="32"/>
      <c r="H1052" s="590"/>
      <c r="I1052" s="574"/>
      <c r="J1052" s="576"/>
      <c r="K1052" s="576"/>
      <c r="L1052" s="574"/>
      <c r="M1052" s="576"/>
      <c r="N1052" s="576"/>
      <c r="O1052" s="100"/>
      <c r="P1052" s="100"/>
      <c r="Q1052" s="100"/>
      <c r="R1052" s="100"/>
      <c r="S1052" s="100"/>
      <c r="T1052" s="100"/>
      <c r="U1052" s="100"/>
      <c r="V1052" s="100"/>
      <c r="W1052" s="100"/>
      <c r="X1052" s="100"/>
      <c r="Y1052" s="100"/>
      <c r="Z1052" s="100"/>
      <c r="AA1052" s="100"/>
      <c r="AB1052" s="100"/>
      <c r="AC1052" s="100"/>
      <c r="AD1052" s="100"/>
      <c r="AE1052" s="100"/>
      <c r="AF1052" s="170"/>
    </row>
    <row r="1053" spans="1:32" ht="18.75" customHeight="1" x14ac:dyDescent="0.15">
      <c r="A1053" s="13"/>
      <c r="B1053" s="22"/>
      <c r="C1053" s="31"/>
      <c r="D1053" s="40"/>
      <c r="E1053" s="50"/>
      <c r="F1053" s="44"/>
      <c r="G1053" s="32"/>
      <c r="H1053" s="589" t="s">
        <v>352</v>
      </c>
      <c r="I1053" s="573" t="s">
        <v>7</v>
      </c>
      <c r="J1053" s="575" t="s">
        <v>28</v>
      </c>
      <c r="K1053" s="575"/>
      <c r="L1053" s="573" t="s">
        <v>7</v>
      </c>
      <c r="M1053" s="575" t="s">
        <v>20</v>
      </c>
      <c r="N1053" s="575"/>
      <c r="O1053" s="102"/>
      <c r="P1053" s="102"/>
      <c r="Q1053" s="102"/>
      <c r="R1053" s="102"/>
      <c r="S1053" s="102"/>
      <c r="T1053" s="102"/>
      <c r="U1053" s="102"/>
      <c r="V1053" s="102"/>
      <c r="W1053" s="102"/>
      <c r="X1053" s="102"/>
      <c r="Y1053" s="102"/>
      <c r="Z1053" s="102"/>
      <c r="AA1053" s="102"/>
      <c r="AB1053" s="102"/>
      <c r="AC1053" s="102"/>
      <c r="AD1053" s="102"/>
      <c r="AE1053" s="102"/>
      <c r="AF1053" s="166"/>
    </row>
    <row r="1054" spans="1:32" ht="18.75" customHeight="1" x14ac:dyDescent="0.15">
      <c r="A1054" s="13"/>
      <c r="B1054" s="22"/>
      <c r="C1054" s="31"/>
      <c r="D1054" s="40"/>
      <c r="E1054" s="50"/>
      <c r="F1054" s="44"/>
      <c r="G1054" s="32"/>
      <c r="H1054" s="590"/>
      <c r="I1054" s="574"/>
      <c r="J1054" s="576"/>
      <c r="K1054" s="576"/>
      <c r="L1054" s="574"/>
      <c r="M1054" s="576"/>
      <c r="N1054" s="576"/>
      <c r="O1054" s="100"/>
      <c r="P1054" s="100"/>
      <c r="Q1054" s="100"/>
      <c r="R1054" s="100"/>
      <c r="S1054" s="100"/>
      <c r="T1054" s="100"/>
      <c r="U1054" s="100"/>
      <c r="V1054" s="100"/>
      <c r="W1054" s="100"/>
      <c r="X1054" s="100"/>
      <c r="Y1054" s="100"/>
      <c r="Z1054" s="100"/>
      <c r="AA1054" s="100"/>
      <c r="AB1054" s="100"/>
      <c r="AC1054" s="100"/>
      <c r="AD1054" s="100"/>
      <c r="AE1054" s="100"/>
      <c r="AF1054" s="170"/>
    </row>
    <row r="1055" spans="1:32" ht="18.75" customHeight="1" x14ac:dyDescent="0.15">
      <c r="A1055" s="14"/>
      <c r="B1055" s="22"/>
      <c r="C1055" s="31"/>
      <c r="D1055" s="41"/>
      <c r="E1055" s="50"/>
      <c r="F1055" s="44"/>
      <c r="G1055" s="32"/>
      <c r="H1055" s="571" t="s">
        <v>358</v>
      </c>
      <c r="I1055" s="595" t="s">
        <v>7</v>
      </c>
      <c r="J1055" s="588" t="s">
        <v>477</v>
      </c>
      <c r="K1055" s="588"/>
      <c r="L1055" s="588"/>
      <c r="M1055" s="596" t="s">
        <v>7</v>
      </c>
      <c r="N1055" s="588" t="s">
        <v>2</v>
      </c>
      <c r="O1055" s="588"/>
      <c r="P1055" s="588"/>
      <c r="Q1055" s="594"/>
      <c r="R1055" s="594"/>
      <c r="S1055" s="594"/>
      <c r="T1055" s="594"/>
      <c r="U1055" s="594"/>
      <c r="V1055" s="594"/>
      <c r="W1055" s="594"/>
      <c r="X1055" s="594"/>
      <c r="Y1055" s="594"/>
      <c r="Z1055" s="594"/>
      <c r="AA1055" s="594"/>
      <c r="AB1055" s="594"/>
      <c r="AC1055" s="594"/>
      <c r="AD1055" s="594"/>
      <c r="AE1055" s="594"/>
      <c r="AF1055" s="592"/>
    </row>
    <row r="1056" spans="1:32" ht="19.5" customHeight="1" x14ac:dyDescent="0.15">
      <c r="A1056" s="13"/>
      <c r="B1056" s="22"/>
      <c r="C1056" s="31"/>
      <c r="D1056" s="14" t="s">
        <v>7</v>
      </c>
      <c r="E1056" s="50" t="s">
        <v>222</v>
      </c>
      <c r="F1056" s="44"/>
      <c r="G1056" s="32"/>
      <c r="H1056" s="572"/>
      <c r="I1056" s="584"/>
      <c r="J1056" s="576"/>
      <c r="K1056" s="576"/>
      <c r="L1056" s="576"/>
      <c r="M1056" s="597"/>
      <c r="N1056" s="576"/>
      <c r="O1056" s="576"/>
      <c r="P1056" s="576"/>
      <c r="Q1056" s="586"/>
      <c r="R1056" s="586"/>
      <c r="S1056" s="586"/>
      <c r="T1056" s="586"/>
      <c r="U1056" s="586"/>
      <c r="V1056" s="586"/>
      <c r="W1056" s="586"/>
      <c r="X1056" s="586"/>
      <c r="Y1056" s="586"/>
      <c r="Z1056" s="586"/>
      <c r="AA1056" s="586"/>
      <c r="AB1056" s="586"/>
      <c r="AC1056" s="586"/>
      <c r="AD1056" s="586"/>
      <c r="AE1056" s="586"/>
      <c r="AF1056" s="593"/>
    </row>
    <row r="1057" spans="1:32" ht="19.5" customHeight="1" x14ac:dyDescent="0.15">
      <c r="A1057" s="14" t="s">
        <v>7</v>
      </c>
      <c r="B1057" s="22">
        <v>11</v>
      </c>
      <c r="C1057" s="31" t="s">
        <v>1</v>
      </c>
      <c r="D1057" s="14" t="s">
        <v>7</v>
      </c>
      <c r="E1057" s="50" t="s">
        <v>225</v>
      </c>
      <c r="F1057" s="44"/>
      <c r="G1057" s="32"/>
      <c r="H1057" s="571" t="s">
        <v>215</v>
      </c>
      <c r="I1057" s="595" t="s">
        <v>7</v>
      </c>
      <c r="J1057" s="588" t="s">
        <v>477</v>
      </c>
      <c r="K1057" s="588"/>
      <c r="L1057" s="588"/>
      <c r="M1057" s="596" t="s">
        <v>7</v>
      </c>
      <c r="N1057" s="588" t="s">
        <v>2</v>
      </c>
      <c r="O1057" s="588"/>
      <c r="P1057" s="588"/>
      <c r="Q1057" s="594"/>
      <c r="R1057" s="594"/>
      <c r="S1057" s="594"/>
      <c r="T1057" s="594"/>
      <c r="U1057" s="594"/>
      <c r="V1057" s="594"/>
      <c r="W1057" s="594"/>
      <c r="X1057" s="594"/>
      <c r="Y1057" s="594"/>
      <c r="Z1057" s="594"/>
      <c r="AA1057" s="594"/>
      <c r="AB1057" s="594"/>
      <c r="AC1057" s="594"/>
      <c r="AD1057" s="594"/>
      <c r="AE1057" s="594"/>
      <c r="AF1057" s="592"/>
    </row>
    <row r="1058" spans="1:32" ht="19.5" customHeight="1" x14ac:dyDescent="0.15">
      <c r="A1058" s="14"/>
      <c r="B1058" s="22"/>
      <c r="C1058" s="31"/>
      <c r="D1058" s="14" t="s">
        <v>7</v>
      </c>
      <c r="E1058" s="50" t="s">
        <v>4</v>
      </c>
      <c r="F1058" s="44"/>
      <c r="G1058" s="32"/>
      <c r="H1058" s="572"/>
      <c r="I1058" s="584"/>
      <c r="J1058" s="576"/>
      <c r="K1058" s="576"/>
      <c r="L1058" s="576"/>
      <c r="M1058" s="597"/>
      <c r="N1058" s="576"/>
      <c r="O1058" s="576"/>
      <c r="P1058" s="576"/>
      <c r="Q1058" s="586"/>
      <c r="R1058" s="586"/>
      <c r="S1058" s="586"/>
      <c r="T1058" s="586"/>
      <c r="U1058" s="586"/>
      <c r="V1058" s="586"/>
      <c r="W1058" s="586"/>
      <c r="X1058" s="586"/>
      <c r="Y1058" s="586"/>
      <c r="Z1058" s="586"/>
      <c r="AA1058" s="586"/>
      <c r="AB1058" s="586"/>
      <c r="AC1058" s="586"/>
      <c r="AD1058" s="586"/>
      <c r="AE1058" s="586"/>
      <c r="AF1058" s="593"/>
    </row>
    <row r="1059" spans="1:32" ht="19.5" customHeight="1" x14ac:dyDescent="0.15">
      <c r="A1059" s="14"/>
      <c r="B1059" s="22"/>
      <c r="C1059" s="31"/>
      <c r="D1059" s="41"/>
      <c r="E1059" s="50"/>
      <c r="F1059" s="44"/>
      <c r="G1059" s="32"/>
      <c r="H1059" s="571" t="s">
        <v>360</v>
      </c>
      <c r="I1059" s="595" t="s">
        <v>7</v>
      </c>
      <c r="J1059" s="588" t="s">
        <v>477</v>
      </c>
      <c r="K1059" s="588"/>
      <c r="L1059" s="588"/>
      <c r="M1059" s="596" t="s">
        <v>7</v>
      </c>
      <c r="N1059" s="588" t="s">
        <v>2</v>
      </c>
      <c r="O1059" s="588"/>
      <c r="P1059" s="588"/>
      <c r="Q1059" s="594"/>
      <c r="R1059" s="594"/>
      <c r="S1059" s="594"/>
      <c r="T1059" s="594"/>
      <c r="U1059" s="594"/>
      <c r="V1059" s="594"/>
      <c r="W1059" s="594"/>
      <c r="X1059" s="594"/>
      <c r="Y1059" s="594"/>
      <c r="Z1059" s="594"/>
      <c r="AA1059" s="594"/>
      <c r="AB1059" s="594"/>
      <c r="AC1059" s="594"/>
      <c r="AD1059" s="594"/>
      <c r="AE1059" s="594"/>
      <c r="AF1059" s="592"/>
    </row>
    <row r="1060" spans="1:32" ht="19.5" customHeight="1" x14ac:dyDescent="0.15">
      <c r="A1060" s="13"/>
      <c r="B1060" s="22"/>
      <c r="C1060" s="31"/>
      <c r="F1060" s="44"/>
      <c r="G1060" s="32"/>
      <c r="H1060" s="572"/>
      <c r="I1060" s="584"/>
      <c r="J1060" s="576"/>
      <c r="K1060" s="576"/>
      <c r="L1060" s="576"/>
      <c r="M1060" s="597"/>
      <c r="N1060" s="576"/>
      <c r="O1060" s="576"/>
      <c r="P1060" s="576"/>
      <c r="Q1060" s="586"/>
      <c r="R1060" s="586"/>
      <c r="S1060" s="586"/>
      <c r="T1060" s="586"/>
      <c r="U1060" s="586"/>
      <c r="V1060" s="586"/>
      <c r="W1060" s="586"/>
      <c r="X1060" s="586"/>
      <c r="Y1060" s="586"/>
      <c r="Z1060" s="586"/>
      <c r="AA1060" s="586"/>
      <c r="AB1060" s="586"/>
      <c r="AC1060" s="586"/>
      <c r="AD1060" s="586"/>
      <c r="AE1060" s="586"/>
      <c r="AF1060" s="593"/>
    </row>
    <row r="1061" spans="1:32" ht="18.75" customHeight="1" x14ac:dyDescent="0.15">
      <c r="A1061" s="13"/>
      <c r="B1061" s="22"/>
      <c r="C1061" s="31"/>
      <c r="F1061" s="44"/>
      <c r="G1061" s="32"/>
      <c r="H1061" s="70" t="s">
        <v>362</v>
      </c>
      <c r="I1061" s="90" t="s">
        <v>7</v>
      </c>
      <c r="J1061" s="105" t="s">
        <v>28</v>
      </c>
      <c r="K1061" s="120"/>
      <c r="L1061" s="131" t="s">
        <v>7</v>
      </c>
      <c r="M1061" s="105" t="s">
        <v>20</v>
      </c>
      <c r="N1061" s="118"/>
      <c r="O1061" s="123"/>
      <c r="P1061" s="123"/>
      <c r="Q1061" s="123"/>
      <c r="R1061" s="123"/>
      <c r="S1061" s="123"/>
      <c r="T1061" s="123"/>
      <c r="U1061" s="123"/>
      <c r="V1061" s="123"/>
      <c r="W1061" s="123"/>
      <c r="X1061" s="123"/>
      <c r="Y1061" s="123"/>
      <c r="Z1061" s="123"/>
      <c r="AA1061" s="123"/>
      <c r="AB1061" s="123"/>
      <c r="AC1061" s="123"/>
      <c r="AD1061" s="123"/>
      <c r="AE1061" s="123"/>
      <c r="AF1061" s="155"/>
    </row>
    <row r="1062" spans="1:32" ht="18.75" customHeight="1" x14ac:dyDescent="0.15">
      <c r="A1062" s="13"/>
      <c r="B1062" s="22"/>
      <c r="C1062" s="31"/>
      <c r="D1062" s="40"/>
      <c r="E1062" s="50"/>
      <c r="F1062" s="44"/>
      <c r="G1062" s="32"/>
      <c r="H1062" s="589" t="s">
        <v>372</v>
      </c>
      <c r="I1062" s="587" t="s">
        <v>7</v>
      </c>
      <c r="J1062" s="588" t="s">
        <v>477</v>
      </c>
      <c r="K1062" s="588"/>
      <c r="L1062" s="588"/>
      <c r="M1062" s="587" t="s">
        <v>7</v>
      </c>
      <c r="N1062" s="588" t="s">
        <v>2</v>
      </c>
      <c r="O1062" s="588"/>
      <c r="P1062" s="588"/>
      <c r="Q1062" s="138"/>
      <c r="R1062" s="138"/>
      <c r="S1062" s="138"/>
      <c r="T1062" s="138"/>
      <c r="U1062" s="138"/>
      <c r="V1062" s="138"/>
      <c r="W1062" s="138"/>
      <c r="X1062" s="138"/>
      <c r="Y1062" s="138"/>
      <c r="Z1062" s="138"/>
      <c r="AA1062" s="138"/>
      <c r="AB1062" s="138"/>
      <c r="AC1062" s="138"/>
      <c r="AD1062" s="138"/>
      <c r="AE1062" s="138"/>
      <c r="AF1062" s="164"/>
    </row>
    <row r="1063" spans="1:32" ht="18.75" customHeight="1" x14ac:dyDescent="0.15">
      <c r="A1063" s="13"/>
      <c r="B1063" s="22"/>
      <c r="C1063" s="31"/>
      <c r="D1063" s="40"/>
      <c r="E1063" s="50"/>
      <c r="F1063" s="44"/>
      <c r="G1063" s="32"/>
      <c r="H1063" s="590"/>
      <c r="I1063" s="574"/>
      <c r="J1063" s="576"/>
      <c r="K1063" s="576"/>
      <c r="L1063" s="576"/>
      <c r="M1063" s="574"/>
      <c r="N1063" s="576"/>
      <c r="O1063" s="576"/>
      <c r="P1063" s="576"/>
      <c r="Q1063" s="116"/>
      <c r="R1063" s="116"/>
      <c r="S1063" s="116"/>
      <c r="T1063" s="116"/>
      <c r="U1063" s="116"/>
      <c r="V1063" s="116"/>
      <c r="W1063" s="116"/>
      <c r="X1063" s="116"/>
      <c r="Y1063" s="116"/>
      <c r="Z1063" s="116"/>
      <c r="AA1063" s="116"/>
      <c r="AB1063" s="116"/>
      <c r="AC1063" s="116"/>
      <c r="AD1063" s="116"/>
      <c r="AE1063" s="116"/>
      <c r="AF1063" s="154"/>
    </row>
    <row r="1064" spans="1:32" ht="18.75" customHeight="1" x14ac:dyDescent="0.15">
      <c r="A1064" s="13"/>
      <c r="B1064" s="22"/>
      <c r="C1064" s="31"/>
      <c r="D1064" s="40"/>
      <c r="E1064" s="50"/>
      <c r="F1064" s="44"/>
      <c r="G1064" s="32"/>
      <c r="H1064" s="589" t="s">
        <v>373</v>
      </c>
      <c r="I1064" s="587" t="s">
        <v>7</v>
      </c>
      <c r="J1064" s="588" t="s">
        <v>477</v>
      </c>
      <c r="K1064" s="588"/>
      <c r="L1064" s="588"/>
      <c r="M1064" s="587" t="s">
        <v>7</v>
      </c>
      <c r="N1064" s="588" t="s">
        <v>2</v>
      </c>
      <c r="O1064" s="588"/>
      <c r="P1064" s="588"/>
      <c r="Q1064" s="138"/>
      <c r="R1064" s="138"/>
      <c r="S1064" s="138"/>
      <c r="T1064" s="138"/>
      <c r="U1064" s="138"/>
      <c r="V1064" s="138"/>
      <c r="W1064" s="138"/>
      <c r="X1064" s="138"/>
      <c r="Y1064" s="138"/>
      <c r="Z1064" s="138"/>
      <c r="AA1064" s="138"/>
      <c r="AB1064" s="138"/>
      <c r="AC1064" s="138"/>
      <c r="AD1064" s="138"/>
      <c r="AE1064" s="138"/>
      <c r="AF1064" s="164"/>
    </row>
    <row r="1065" spans="1:32" ht="18.75" customHeight="1" x14ac:dyDescent="0.15">
      <c r="A1065" s="13"/>
      <c r="B1065" s="22"/>
      <c r="C1065" s="31"/>
      <c r="D1065" s="40"/>
      <c r="E1065" s="50"/>
      <c r="F1065" s="44"/>
      <c r="G1065" s="32"/>
      <c r="H1065" s="590"/>
      <c r="I1065" s="574"/>
      <c r="J1065" s="576"/>
      <c r="K1065" s="576"/>
      <c r="L1065" s="576"/>
      <c r="M1065" s="574"/>
      <c r="N1065" s="576"/>
      <c r="O1065" s="576"/>
      <c r="P1065" s="576"/>
      <c r="Q1065" s="116"/>
      <c r="R1065" s="116"/>
      <c r="S1065" s="116"/>
      <c r="T1065" s="116"/>
      <c r="U1065" s="116"/>
      <c r="V1065" s="116"/>
      <c r="W1065" s="116"/>
      <c r="X1065" s="116"/>
      <c r="Y1065" s="116"/>
      <c r="Z1065" s="116"/>
      <c r="AA1065" s="116"/>
      <c r="AB1065" s="116"/>
      <c r="AC1065" s="116"/>
      <c r="AD1065" s="116"/>
      <c r="AE1065" s="116"/>
      <c r="AF1065" s="154"/>
    </row>
    <row r="1066" spans="1:32" ht="19.5" customHeight="1" x14ac:dyDescent="0.15">
      <c r="A1066" s="13"/>
      <c r="B1066" s="22"/>
      <c r="C1066" s="31"/>
      <c r="D1066" s="40"/>
      <c r="E1066" s="50"/>
      <c r="F1066" s="44"/>
      <c r="G1066" s="32"/>
      <c r="H1066" s="65" t="s">
        <v>154</v>
      </c>
      <c r="I1066" s="91" t="s">
        <v>7</v>
      </c>
      <c r="J1066" s="101" t="s">
        <v>28</v>
      </c>
      <c r="K1066" s="101"/>
      <c r="L1066" s="95" t="s">
        <v>7</v>
      </c>
      <c r="M1066" s="101" t="s">
        <v>20</v>
      </c>
      <c r="N1066" s="101"/>
      <c r="O1066" s="123"/>
      <c r="P1066" s="101"/>
      <c r="Q1066" s="123"/>
      <c r="R1066" s="123"/>
      <c r="S1066" s="123"/>
      <c r="T1066" s="123"/>
      <c r="U1066" s="123"/>
      <c r="V1066" s="123"/>
      <c r="W1066" s="123"/>
      <c r="X1066" s="123"/>
      <c r="Y1066" s="123"/>
      <c r="Z1066" s="123"/>
      <c r="AA1066" s="123"/>
      <c r="AB1066" s="123"/>
      <c r="AC1066" s="123"/>
      <c r="AD1066" s="123"/>
      <c r="AE1066" s="123"/>
      <c r="AF1066" s="182"/>
    </row>
    <row r="1067" spans="1:32" ht="18.75" customHeight="1" x14ac:dyDescent="0.15">
      <c r="A1067" s="15"/>
      <c r="B1067" s="24"/>
      <c r="C1067" s="33"/>
      <c r="D1067" s="42"/>
      <c r="E1067" s="51"/>
      <c r="F1067" s="56"/>
      <c r="G1067" s="61"/>
      <c r="H1067" s="33" t="s">
        <v>264</v>
      </c>
      <c r="I1067" s="98" t="s">
        <v>7</v>
      </c>
      <c r="J1067" s="112" t="s">
        <v>28</v>
      </c>
      <c r="K1067" s="112"/>
      <c r="L1067" s="96" t="s">
        <v>7</v>
      </c>
      <c r="M1067" s="112" t="s">
        <v>14</v>
      </c>
      <c r="N1067" s="112"/>
      <c r="O1067" s="96" t="s">
        <v>7</v>
      </c>
      <c r="P1067" s="112" t="s">
        <v>289</v>
      </c>
      <c r="Q1067" s="121"/>
      <c r="R1067" s="121"/>
      <c r="S1067" s="121"/>
      <c r="T1067" s="121"/>
      <c r="U1067" s="121"/>
      <c r="V1067" s="121"/>
      <c r="W1067" s="121"/>
      <c r="X1067" s="121"/>
      <c r="Y1067" s="121"/>
      <c r="Z1067" s="121"/>
      <c r="AA1067" s="121"/>
      <c r="AB1067" s="121"/>
      <c r="AC1067" s="121"/>
      <c r="AD1067" s="121"/>
      <c r="AE1067" s="121"/>
      <c r="AF1067" s="167"/>
    </row>
    <row r="1068" spans="1:32" ht="18.75" customHeight="1" x14ac:dyDescent="0.15">
      <c r="A1068" s="13"/>
      <c r="B1068" s="22"/>
      <c r="C1068" s="31"/>
      <c r="D1068" s="40"/>
      <c r="E1068" s="50"/>
      <c r="F1068" s="18"/>
      <c r="G1068" s="32"/>
      <c r="H1068" s="65" t="s">
        <v>250</v>
      </c>
      <c r="I1068" s="91" t="s">
        <v>7</v>
      </c>
      <c r="J1068" s="101" t="s">
        <v>429</v>
      </c>
      <c r="K1068" s="118"/>
      <c r="L1068" s="128"/>
      <c r="M1068" s="95" t="s">
        <v>7</v>
      </c>
      <c r="N1068" s="101" t="s">
        <v>499</v>
      </c>
      <c r="O1068" s="95"/>
      <c r="P1068" s="145"/>
      <c r="Q1068" s="145"/>
      <c r="R1068" s="145"/>
      <c r="S1068" s="145"/>
      <c r="T1068" s="145"/>
      <c r="U1068" s="145"/>
      <c r="V1068" s="145"/>
      <c r="W1068" s="145"/>
      <c r="X1068" s="145"/>
      <c r="Y1068" s="116"/>
      <c r="Z1068" s="116"/>
      <c r="AA1068" s="116"/>
      <c r="AB1068" s="116"/>
      <c r="AC1068" s="116"/>
      <c r="AD1068" s="116"/>
      <c r="AE1068" s="116"/>
      <c r="AF1068" s="183"/>
    </row>
    <row r="1069" spans="1:32" ht="18.75" customHeight="1" x14ac:dyDescent="0.15">
      <c r="A1069" s="13"/>
      <c r="B1069" s="22"/>
      <c r="C1069" s="31"/>
      <c r="D1069" s="40"/>
      <c r="E1069" s="50"/>
      <c r="F1069" s="44"/>
      <c r="G1069" s="32"/>
      <c r="H1069" s="88" t="s">
        <v>371</v>
      </c>
      <c r="I1069" s="90" t="s">
        <v>7</v>
      </c>
      <c r="J1069" s="105" t="s">
        <v>28</v>
      </c>
      <c r="K1069" s="120"/>
      <c r="L1069" s="131" t="s">
        <v>7</v>
      </c>
      <c r="M1069" s="105" t="s">
        <v>20</v>
      </c>
      <c r="N1069" s="120"/>
      <c r="O1069" s="116"/>
      <c r="P1069" s="116"/>
      <c r="Q1069" s="116"/>
      <c r="R1069" s="116"/>
      <c r="S1069" s="116"/>
      <c r="T1069" s="116"/>
      <c r="U1069" s="116"/>
      <c r="V1069" s="116"/>
      <c r="W1069" s="116"/>
      <c r="X1069" s="116"/>
      <c r="Y1069" s="116"/>
      <c r="Z1069" s="116"/>
      <c r="AA1069" s="116"/>
      <c r="AB1069" s="116"/>
      <c r="AC1069" s="116"/>
      <c r="AD1069" s="116"/>
      <c r="AE1069" s="116"/>
      <c r="AF1069" s="154"/>
    </row>
    <row r="1070" spans="1:32" ht="18.75" customHeight="1" x14ac:dyDescent="0.15">
      <c r="A1070" s="13"/>
      <c r="B1070" s="22"/>
      <c r="C1070" s="31"/>
      <c r="D1070" s="14" t="s">
        <v>7</v>
      </c>
      <c r="E1070" s="50" t="s">
        <v>36</v>
      </c>
      <c r="F1070" s="44"/>
      <c r="G1070" s="62"/>
      <c r="H1070" s="589" t="s">
        <v>372</v>
      </c>
      <c r="I1070" s="587" t="s">
        <v>7</v>
      </c>
      <c r="J1070" s="588" t="s">
        <v>477</v>
      </c>
      <c r="K1070" s="588"/>
      <c r="L1070" s="588"/>
      <c r="M1070" s="587" t="s">
        <v>7</v>
      </c>
      <c r="N1070" s="588" t="s">
        <v>2</v>
      </c>
      <c r="O1070" s="588"/>
      <c r="P1070" s="588"/>
      <c r="Q1070" s="138"/>
      <c r="R1070" s="138"/>
      <c r="S1070" s="138"/>
      <c r="T1070" s="138"/>
      <c r="U1070" s="138"/>
      <c r="V1070" s="138"/>
      <c r="W1070" s="138"/>
      <c r="X1070" s="138"/>
      <c r="Y1070" s="138"/>
      <c r="Z1070" s="138"/>
      <c r="AA1070" s="138"/>
      <c r="AB1070" s="138"/>
      <c r="AC1070" s="138"/>
      <c r="AD1070" s="138"/>
      <c r="AE1070" s="138"/>
      <c r="AF1070" s="164"/>
    </row>
    <row r="1071" spans="1:32" ht="18.75" customHeight="1" x14ac:dyDescent="0.15">
      <c r="A1071" s="14" t="s">
        <v>7</v>
      </c>
      <c r="B1071" s="22">
        <v>13</v>
      </c>
      <c r="C1071" s="31" t="s">
        <v>42</v>
      </c>
      <c r="D1071" s="14" t="s">
        <v>7</v>
      </c>
      <c r="E1071" s="50" t="s">
        <v>43</v>
      </c>
      <c r="F1071" s="44"/>
      <c r="G1071" s="62"/>
      <c r="H1071" s="590"/>
      <c r="I1071" s="574"/>
      <c r="J1071" s="576"/>
      <c r="K1071" s="576"/>
      <c r="L1071" s="576"/>
      <c r="M1071" s="574"/>
      <c r="N1071" s="576"/>
      <c r="O1071" s="576"/>
      <c r="P1071" s="576"/>
      <c r="Q1071" s="116"/>
      <c r="R1071" s="116"/>
      <c r="S1071" s="116"/>
      <c r="T1071" s="116"/>
      <c r="U1071" s="116"/>
      <c r="V1071" s="116"/>
      <c r="W1071" s="116"/>
      <c r="X1071" s="116"/>
      <c r="Y1071" s="116"/>
      <c r="Z1071" s="116"/>
      <c r="AA1071" s="116"/>
      <c r="AB1071" s="116"/>
      <c r="AC1071" s="116"/>
      <c r="AD1071" s="116"/>
      <c r="AE1071" s="116"/>
      <c r="AF1071" s="154"/>
    </row>
    <row r="1072" spans="1:32" ht="18.75" customHeight="1" x14ac:dyDescent="0.15">
      <c r="A1072" s="13"/>
      <c r="B1072" s="22"/>
      <c r="C1072" s="31"/>
      <c r="D1072" s="14" t="s">
        <v>7</v>
      </c>
      <c r="E1072" s="50" t="s">
        <v>310</v>
      </c>
      <c r="F1072" s="44"/>
      <c r="G1072" s="62"/>
      <c r="H1072" s="589" t="s">
        <v>373</v>
      </c>
      <c r="I1072" s="587" t="s">
        <v>7</v>
      </c>
      <c r="J1072" s="588" t="s">
        <v>477</v>
      </c>
      <c r="K1072" s="588"/>
      <c r="L1072" s="588"/>
      <c r="M1072" s="587" t="s">
        <v>7</v>
      </c>
      <c r="N1072" s="588" t="s">
        <v>2</v>
      </c>
      <c r="O1072" s="588"/>
      <c r="P1072" s="588"/>
      <c r="Q1072" s="138"/>
      <c r="R1072" s="138"/>
      <c r="S1072" s="138"/>
      <c r="T1072" s="138"/>
      <c r="U1072" s="138"/>
      <c r="V1072" s="138"/>
      <c r="W1072" s="138"/>
      <c r="X1072" s="138"/>
      <c r="Y1072" s="138"/>
      <c r="Z1072" s="138"/>
      <c r="AA1072" s="138"/>
      <c r="AB1072" s="138"/>
      <c r="AC1072" s="138"/>
      <c r="AD1072" s="138"/>
      <c r="AE1072" s="138"/>
      <c r="AF1072" s="164"/>
    </row>
    <row r="1073" spans="1:32" ht="18.75" customHeight="1" x14ac:dyDescent="0.15">
      <c r="A1073" s="13"/>
      <c r="B1073" s="22"/>
      <c r="C1073" s="31"/>
      <c r="D1073" s="40"/>
      <c r="E1073" s="50"/>
      <c r="F1073" s="44"/>
      <c r="G1073" s="62"/>
      <c r="H1073" s="591"/>
      <c r="I1073" s="573"/>
      <c r="J1073" s="575"/>
      <c r="K1073" s="575"/>
      <c r="L1073" s="575"/>
      <c r="M1073" s="573"/>
      <c r="N1073" s="575"/>
      <c r="O1073" s="575"/>
      <c r="P1073" s="575"/>
      <c r="Q1073" s="117"/>
      <c r="R1073" s="117"/>
      <c r="S1073" s="117"/>
      <c r="T1073" s="117"/>
      <c r="U1073" s="117"/>
      <c r="V1073" s="117"/>
      <c r="W1073" s="117"/>
      <c r="X1073" s="117"/>
      <c r="Y1073" s="117"/>
      <c r="Z1073" s="117"/>
      <c r="AA1073" s="117"/>
      <c r="AB1073" s="117"/>
      <c r="AC1073" s="117"/>
      <c r="AD1073" s="117"/>
      <c r="AE1073" s="117"/>
      <c r="AF1073" s="153"/>
    </row>
    <row r="1074" spans="1:32" ht="19.5" customHeight="1" x14ac:dyDescent="0.15">
      <c r="A1074" s="12"/>
      <c r="B1074" s="21"/>
      <c r="C1074" s="30"/>
      <c r="D1074" s="39"/>
      <c r="E1074" s="49"/>
      <c r="F1074" s="43"/>
      <c r="G1074" s="54"/>
      <c r="H1074" s="69" t="s">
        <v>349</v>
      </c>
      <c r="I1074" s="94" t="s">
        <v>7</v>
      </c>
      <c r="J1074" s="104" t="s">
        <v>429</v>
      </c>
      <c r="K1074" s="119"/>
      <c r="L1074" s="130"/>
      <c r="M1074" s="134" t="s">
        <v>7</v>
      </c>
      <c r="N1074" s="104" t="s">
        <v>499</v>
      </c>
      <c r="O1074" s="134"/>
      <c r="P1074" s="104"/>
      <c r="Q1074" s="141"/>
      <c r="R1074" s="141"/>
      <c r="S1074" s="141"/>
      <c r="T1074" s="141"/>
      <c r="U1074" s="141"/>
      <c r="V1074" s="141"/>
      <c r="W1074" s="141"/>
      <c r="X1074" s="141"/>
      <c r="Y1074" s="141"/>
      <c r="Z1074" s="141"/>
      <c r="AA1074" s="141"/>
      <c r="AB1074" s="141"/>
      <c r="AC1074" s="141"/>
      <c r="AD1074" s="141"/>
      <c r="AE1074" s="141"/>
      <c r="AF1074" s="184"/>
    </row>
    <row r="1075" spans="1:32" ht="18.75" customHeight="1" x14ac:dyDescent="0.15">
      <c r="A1075" s="13"/>
      <c r="B1075" s="22"/>
      <c r="C1075" s="31"/>
      <c r="D1075" s="40"/>
      <c r="E1075" s="50"/>
      <c r="F1075" s="18"/>
      <c r="G1075" s="32"/>
      <c r="H1075" s="65" t="s">
        <v>250</v>
      </c>
      <c r="I1075" s="91" t="s">
        <v>7</v>
      </c>
      <c r="J1075" s="101" t="s">
        <v>429</v>
      </c>
      <c r="K1075" s="118"/>
      <c r="L1075" s="128"/>
      <c r="M1075" s="95" t="s">
        <v>7</v>
      </c>
      <c r="N1075" s="101" t="s">
        <v>499</v>
      </c>
      <c r="O1075" s="95"/>
      <c r="P1075" s="145"/>
      <c r="Q1075" s="145"/>
      <c r="R1075" s="145"/>
      <c r="S1075" s="145"/>
      <c r="T1075" s="145"/>
      <c r="U1075" s="145"/>
      <c r="V1075" s="145"/>
      <c r="W1075" s="145"/>
      <c r="X1075" s="145"/>
      <c r="Y1075" s="116"/>
      <c r="Z1075" s="116"/>
      <c r="AA1075" s="116"/>
      <c r="AB1075" s="116"/>
      <c r="AC1075" s="116"/>
      <c r="AD1075" s="116"/>
      <c r="AE1075" s="116"/>
      <c r="AF1075" s="183"/>
    </row>
    <row r="1076" spans="1:32" ht="18.75" customHeight="1" x14ac:dyDescent="0.15">
      <c r="A1076" s="13"/>
      <c r="B1076" s="22"/>
      <c r="C1076" s="31"/>
      <c r="D1076" s="13"/>
      <c r="E1076" s="50"/>
      <c r="F1076" s="44"/>
      <c r="G1076" s="32"/>
      <c r="H1076" s="73" t="s">
        <v>362</v>
      </c>
      <c r="I1076" s="90" t="s">
        <v>7</v>
      </c>
      <c r="J1076" s="105" t="s">
        <v>28</v>
      </c>
      <c r="K1076" s="120"/>
      <c r="L1076" s="131" t="s">
        <v>7</v>
      </c>
      <c r="M1076" s="105" t="s">
        <v>20</v>
      </c>
      <c r="N1076" s="120"/>
      <c r="O1076" s="116"/>
      <c r="P1076" s="120"/>
      <c r="Q1076" s="120"/>
      <c r="R1076" s="120"/>
      <c r="S1076" s="120"/>
      <c r="T1076" s="120"/>
      <c r="U1076" s="120"/>
      <c r="V1076" s="120"/>
      <c r="W1076" s="120"/>
      <c r="X1076" s="120"/>
      <c r="Y1076" s="120"/>
      <c r="Z1076" s="120"/>
      <c r="AA1076" s="120"/>
      <c r="AB1076" s="120"/>
      <c r="AC1076" s="120"/>
      <c r="AD1076" s="120"/>
      <c r="AE1076" s="120"/>
      <c r="AF1076" s="160"/>
    </row>
    <row r="1077" spans="1:32" ht="18.75" customHeight="1" x14ac:dyDescent="0.15">
      <c r="A1077" s="13"/>
      <c r="B1077" s="22"/>
      <c r="C1077" s="31"/>
      <c r="D1077" s="13"/>
      <c r="E1077" s="50"/>
      <c r="F1077" s="44"/>
      <c r="G1077" s="32"/>
      <c r="H1077" s="571" t="s">
        <v>372</v>
      </c>
      <c r="I1077" s="587" t="s">
        <v>7</v>
      </c>
      <c r="J1077" s="588" t="s">
        <v>477</v>
      </c>
      <c r="K1077" s="588"/>
      <c r="L1077" s="588"/>
      <c r="M1077" s="587" t="s">
        <v>7</v>
      </c>
      <c r="N1077" s="588" t="s">
        <v>2</v>
      </c>
      <c r="O1077" s="588"/>
      <c r="P1077" s="588"/>
      <c r="Q1077" s="138"/>
      <c r="R1077" s="138"/>
      <c r="S1077" s="138"/>
      <c r="T1077" s="138"/>
      <c r="U1077" s="138"/>
      <c r="V1077" s="138"/>
      <c r="W1077" s="138"/>
      <c r="X1077" s="138"/>
      <c r="Y1077" s="138"/>
      <c r="Z1077" s="138"/>
      <c r="AA1077" s="138"/>
      <c r="AB1077" s="138"/>
      <c r="AC1077" s="138"/>
      <c r="AD1077" s="138"/>
      <c r="AE1077" s="138"/>
      <c r="AF1077" s="164"/>
    </row>
    <row r="1078" spans="1:32" ht="18.75" customHeight="1" x14ac:dyDescent="0.15">
      <c r="A1078" s="13"/>
      <c r="B1078" s="22"/>
      <c r="C1078" s="31"/>
      <c r="D1078" s="14" t="s">
        <v>7</v>
      </c>
      <c r="E1078" s="50" t="s">
        <v>229</v>
      </c>
      <c r="F1078" s="44"/>
      <c r="G1078" s="32"/>
      <c r="H1078" s="572"/>
      <c r="I1078" s="574"/>
      <c r="J1078" s="576"/>
      <c r="K1078" s="576"/>
      <c r="L1078" s="576"/>
      <c r="M1078" s="574"/>
      <c r="N1078" s="576"/>
      <c r="O1078" s="576"/>
      <c r="P1078" s="576"/>
      <c r="Q1078" s="116"/>
      <c r="R1078" s="116"/>
      <c r="S1078" s="116"/>
      <c r="T1078" s="116"/>
      <c r="U1078" s="116"/>
      <c r="V1078" s="116"/>
      <c r="W1078" s="116"/>
      <c r="X1078" s="116"/>
      <c r="Y1078" s="116"/>
      <c r="Z1078" s="116"/>
      <c r="AA1078" s="116"/>
      <c r="AB1078" s="116"/>
      <c r="AC1078" s="116"/>
      <c r="AD1078" s="116"/>
      <c r="AE1078" s="116"/>
      <c r="AF1078" s="154"/>
    </row>
    <row r="1079" spans="1:32" ht="18.75" customHeight="1" x14ac:dyDescent="0.15">
      <c r="A1079" s="14" t="s">
        <v>7</v>
      </c>
      <c r="B1079" s="22">
        <v>14</v>
      </c>
      <c r="C1079" s="31" t="s">
        <v>204</v>
      </c>
      <c r="D1079" s="14" t="s">
        <v>7</v>
      </c>
      <c r="E1079" s="50" t="s">
        <v>232</v>
      </c>
      <c r="F1079" s="44"/>
      <c r="G1079" s="32"/>
      <c r="H1079" s="571" t="s">
        <v>373</v>
      </c>
      <c r="I1079" s="587" t="s">
        <v>7</v>
      </c>
      <c r="J1079" s="588" t="s">
        <v>477</v>
      </c>
      <c r="K1079" s="588"/>
      <c r="L1079" s="588"/>
      <c r="M1079" s="587" t="s">
        <v>7</v>
      </c>
      <c r="N1079" s="588" t="s">
        <v>2</v>
      </c>
      <c r="O1079" s="588"/>
      <c r="P1079" s="588"/>
      <c r="Q1079" s="138"/>
      <c r="R1079" s="138"/>
      <c r="S1079" s="138"/>
      <c r="T1079" s="138"/>
      <c r="U1079" s="138"/>
      <c r="V1079" s="138"/>
      <c r="W1079" s="138"/>
      <c r="X1079" s="138"/>
      <c r="Y1079" s="138"/>
      <c r="Z1079" s="138"/>
      <c r="AA1079" s="138"/>
      <c r="AB1079" s="138"/>
      <c r="AC1079" s="138"/>
      <c r="AD1079" s="138"/>
      <c r="AE1079" s="138"/>
      <c r="AF1079" s="164"/>
    </row>
    <row r="1080" spans="1:32" ht="18.75" customHeight="1" x14ac:dyDescent="0.15">
      <c r="A1080" s="13"/>
      <c r="B1080" s="22"/>
      <c r="C1080" s="31"/>
      <c r="D1080" s="14" t="s">
        <v>7</v>
      </c>
      <c r="E1080" s="50" t="s">
        <v>234</v>
      </c>
      <c r="F1080" s="44"/>
      <c r="G1080" s="32"/>
      <c r="H1080" s="572"/>
      <c r="I1080" s="574"/>
      <c r="J1080" s="576"/>
      <c r="K1080" s="576"/>
      <c r="L1080" s="576"/>
      <c r="M1080" s="574"/>
      <c r="N1080" s="576"/>
      <c r="O1080" s="576"/>
      <c r="P1080" s="576"/>
      <c r="Q1080" s="116"/>
      <c r="R1080" s="116"/>
      <c r="S1080" s="116"/>
      <c r="T1080" s="116"/>
      <c r="U1080" s="116"/>
      <c r="V1080" s="116"/>
      <c r="W1080" s="116"/>
      <c r="X1080" s="116"/>
      <c r="Y1080" s="116"/>
      <c r="Z1080" s="116"/>
      <c r="AA1080" s="116"/>
      <c r="AB1080" s="116"/>
      <c r="AC1080" s="116"/>
      <c r="AD1080" s="116"/>
      <c r="AE1080" s="116"/>
      <c r="AF1080" s="154"/>
    </row>
    <row r="1081" spans="1:32" ht="18.75" customHeight="1" x14ac:dyDescent="0.15">
      <c r="A1081" s="13"/>
      <c r="B1081" s="22"/>
      <c r="C1081" s="31"/>
      <c r="D1081" s="14"/>
      <c r="E1081" s="50"/>
      <c r="F1081" s="44"/>
      <c r="G1081" s="32"/>
      <c r="H1081" s="76" t="s">
        <v>262</v>
      </c>
      <c r="I1081" s="91" t="s">
        <v>7</v>
      </c>
      <c r="J1081" s="101" t="s">
        <v>28</v>
      </c>
      <c r="K1081" s="101"/>
      <c r="L1081" s="128"/>
      <c r="M1081" s="95" t="s">
        <v>7</v>
      </c>
      <c r="N1081" s="101" t="s">
        <v>503</v>
      </c>
      <c r="O1081" s="101"/>
      <c r="P1081" s="128"/>
      <c r="Q1081" s="95" t="s">
        <v>7</v>
      </c>
      <c r="R1081" s="109" t="s">
        <v>47</v>
      </c>
      <c r="S1081" s="109"/>
      <c r="T1081" s="109"/>
      <c r="U1081" s="95"/>
      <c r="V1081" s="101"/>
      <c r="W1081" s="101"/>
      <c r="X1081" s="101"/>
      <c r="Y1081" s="95"/>
      <c r="Z1081" s="101"/>
      <c r="AA1081" s="109"/>
      <c r="AB1081" s="109"/>
      <c r="AC1081" s="109"/>
      <c r="AD1081" s="109"/>
      <c r="AE1081" s="109"/>
      <c r="AF1081" s="155"/>
    </row>
    <row r="1082" spans="1:32" ht="19.5" customHeight="1" x14ac:dyDescent="0.15">
      <c r="A1082" s="13"/>
      <c r="B1082" s="22"/>
      <c r="C1082" s="31"/>
      <c r="D1082" s="41"/>
      <c r="E1082" s="50"/>
      <c r="F1082" s="44"/>
      <c r="G1082" s="32"/>
      <c r="H1082" s="582" t="s">
        <v>49</v>
      </c>
      <c r="I1082" s="583" t="s">
        <v>7</v>
      </c>
      <c r="J1082" s="575" t="s">
        <v>28</v>
      </c>
      <c r="K1082" s="575"/>
      <c r="L1082" s="585" t="s">
        <v>7</v>
      </c>
      <c r="M1082" s="575" t="s">
        <v>20</v>
      </c>
      <c r="N1082" s="575"/>
      <c r="O1082" s="38"/>
      <c r="P1082" s="142"/>
      <c r="Q1082" s="41"/>
      <c r="R1082" s="142"/>
      <c r="U1082" s="142"/>
      <c r="V1082" s="142"/>
      <c r="X1082" s="142"/>
      <c r="Y1082" s="142"/>
      <c r="Z1082" s="142"/>
      <c r="AA1082" s="142"/>
      <c r="AB1082" s="142"/>
      <c r="AC1082" s="142"/>
      <c r="AD1082" s="142"/>
      <c r="AE1082" s="142"/>
      <c r="AF1082" s="32"/>
    </row>
    <row r="1083" spans="1:32" ht="19.5" customHeight="1" x14ac:dyDescent="0.15">
      <c r="A1083" s="13"/>
      <c r="B1083" s="22"/>
      <c r="C1083" s="31"/>
      <c r="D1083" s="41"/>
      <c r="E1083" s="50"/>
      <c r="F1083" s="44"/>
      <c r="G1083" s="32"/>
      <c r="H1083" s="572"/>
      <c r="I1083" s="584"/>
      <c r="J1083" s="576"/>
      <c r="K1083" s="576"/>
      <c r="L1083" s="586"/>
      <c r="M1083" s="576"/>
      <c r="N1083" s="576"/>
      <c r="O1083" s="38"/>
      <c r="P1083" s="142"/>
      <c r="Q1083" s="41"/>
      <c r="R1083" s="100"/>
      <c r="U1083" s="131"/>
      <c r="V1083" s="100"/>
      <c r="X1083" s="100"/>
      <c r="Y1083" s="100"/>
      <c r="Z1083" s="100"/>
      <c r="AA1083" s="100"/>
      <c r="AB1083" s="100"/>
      <c r="AC1083" s="100"/>
      <c r="AD1083" s="100"/>
      <c r="AE1083" s="100"/>
      <c r="AF1083" s="158"/>
    </row>
    <row r="1084" spans="1:32" ht="19.5" customHeight="1" x14ac:dyDescent="0.15">
      <c r="A1084" s="13"/>
      <c r="B1084" s="22"/>
      <c r="C1084" s="31"/>
      <c r="D1084" s="13"/>
      <c r="E1084" s="50"/>
      <c r="F1084" s="44"/>
      <c r="G1084" s="32"/>
      <c r="H1084" s="65" t="s">
        <v>154</v>
      </c>
      <c r="I1084" s="91" t="s">
        <v>7</v>
      </c>
      <c r="J1084" s="101" t="s">
        <v>28</v>
      </c>
      <c r="K1084" s="101"/>
      <c r="L1084" s="95" t="s">
        <v>7</v>
      </c>
      <c r="M1084" s="101" t="s">
        <v>20</v>
      </c>
      <c r="N1084" s="101"/>
      <c r="O1084" s="123"/>
      <c r="P1084" s="101"/>
      <c r="Q1084" s="123"/>
      <c r="R1084" s="123"/>
      <c r="S1084" s="123"/>
      <c r="T1084" s="123"/>
      <c r="U1084" s="123"/>
      <c r="V1084" s="123"/>
      <c r="W1084" s="123"/>
      <c r="X1084" s="123"/>
      <c r="Y1084" s="123"/>
      <c r="Z1084" s="123"/>
      <c r="AA1084" s="123"/>
      <c r="AB1084" s="123"/>
      <c r="AC1084" s="123"/>
      <c r="AD1084" s="123"/>
      <c r="AE1084" s="123"/>
      <c r="AF1084" s="156"/>
    </row>
    <row r="1085" spans="1:32" ht="18.75" customHeight="1" x14ac:dyDescent="0.15">
      <c r="A1085" s="15"/>
      <c r="B1085" s="24"/>
      <c r="C1085" s="33"/>
      <c r="D1085" s="15"/>
      <c r="E1085" s="51"/>
      <c r="F1085" s="56"/>
      <c r="G1085" s="61"/>
      <c r="H1085" s="71" t="s">
        <v>417</v>
      </c>
      <c r="I1085" s="98" t="s">
        <v>7</v>
      </c>
      <c r="J1085" s="112" t="s">
        <v>28</v>
      </c>
      <c r="K1085" s="127"/>
      <c r="L1085" s="96" t="s">
        <v>7</v>
      </c>
      <c r="M1085" s="112" t="s">
        <v>20</v>
      </c>
      <c r="N1085" s="127"/>
      <c r="O1085" s="112"/>
      <c r="P1085" s="112"/>
      <c r="Q1085" s="112"/>
      <c r="R1085" s="112"/>
      <c r="S1085" s="112"/>
      <c r="T1085" s="112"/>
      <c r="U1085" s="112"/>
      <c r="V1085" s="112"/>
      <c r="W1085" s="112"/>
      <c r="X1085" s="112"/>
      <c r="Y1085" s="112"/>
      <c r="Z1085" s="112"/>
      <c r="AA1085" s="112"/>
      <c r="AB1085" s="112"/>
      <c r="AC1085" s="112"/>
      <c r="AD1085" s="112"/>
      <c r="AE1085" s="112"/>
      <c r="AF1085" s="61"/>
    </row>
    <row r="1086" spans="1:32" ht="18.75" customHeight="1" x14ac:dyDescent="0.15">
      <c r="A1086" s="12"/>
      <c r="B1086" s="21"/>
      <c r="C1086" s="34"/>
      <c r="D1086" s="43"/>
      <c r="E1086" s="49"/>
      <c r="F1086" s="43"/>
      <c r="G1086" s="54"/>
      <c r="H1086" s="72" t="s">
        <v>378</v>
      </c>
      <c r="I1086" s="94" t="s">
        <v>7</v>
      </c>
      <c r="J1086" s="104" t="s">
        <v>28</v>
      </c>
      <c r="K1086" s="104"/>
      <c r="L1086" s="139"/>
      <c r="M1086" s="134" t="s">
        <v>7</v>
      </c>
      <c r="N1086" s="104" t="s">
        <v>497</v>
      </c>
      <c r="O1086" s="104"/>
      <c r="P1086" s="139"/>
      <c r="Q1086" s="134" t="s">
        <v>7</v>
      </c>
      <c r="R1086" s="139" t="s">
        <v>510</v>
      </c>
      <c r="S1086" s="139"/>
      <c r="T1086" s="141"/>
      <c r="U1086" s="141"/>
      <c r="V1086" s="141"/>
      <c r="W1086" s="141"/>
      <c r="X1086" s="141"/>
      <c r="Y1086" s="141"/>
      <c r="Z1086" s="141"/>
      <c r="AA1086" s="141"/>
      <c r="AB1086" s="141"/>
      <c r="AC1086" s="141"/>
      <c r="AD1086" s="141"/>
      <c r="AE1086" s="141"/>
      <c r="AF1086" s="163"/>
    </row>
    <row r="1087" spans="1:32" ht="19.5" customHeight="1" x14ac:dyDescent="0.15">
      <c r="A1087" s="13"/>
      <c r="B1087" s="22"/>
      <c r="C1087" s="31"/>
      <c r="D1087" s="40"/>
      <c r="E1087" s="50"/>
      <c r="F1087" s="44"/>
      <c r="G1087" s="32"/>
      <c r="H1087" s="65" t="s">
        <v>349</v>
      </c>
      <c r="I1087" s="91" t="s">
        <v>7</v>
      </c>
      <c r="J1087" s="101" t="s">
        <v>429</v>
      </c>
      <c r="K1087" s="118"/>
      <c r="L1087" s="128"/>
      <c r="M1087" s="95" t="s">
        <v>7</v>
      </c>
      <c r="N1087" s="101" t="s">
        <v>499</v>
      </c>
      <c r="O1087" s="95"/>
      <c r="P1087" s="101"/>
      <c r="Q1087" s="123"/>
      <c r="R1087" s="123"/>
      <c r="S1087" s="123"/>
      <c r="T1087" s="123"/>
      <c r="U1087" s="123"/>
      <c r="V1087" s="123"/>
      <c r="W1087" s="123"/>
      <c r="X1087" s="123"/>
      <c r="Y1087" s="123"/>
      <c r="Z1087" s="123"/>
      <c r="AA1087" s="123"/>
      <c r="AB1087" s="123"/>
      <c r="AC1087" s="123"/>
      <c r="AD1087" s="123"/>
      <c r="AE1087" s="123"/>
      <c r="AF1087" s="179"/>
    </row>
    <row r="1088" spans="1:32" ht="19.5" customHeight="1" x14ac:dyDescent="0.15">
      <c r="A1088" s="13"/>
      <c r="B1088" s="22"/>
      <c r="C1088" s="31"/>
      <c r="D1088" s="40"/>
      <c r="E1088" s="50"/>
      <c r="F1088" s="44"/>
      <c r="G1088" s="32"/>
      <c r="H1088" s="65" t="s">
        <v>250</v>
      </c>
      <c r="I1088" s="91" t="s">
        <v>7</v>
      </c>
      <c r="J1088" s="101" t="s">
        <v>429</v>
      </c>
      <c r="K1088" s="118"/>
      <c r="L1088" s="128"/>
      <c r="M1088" s="95" t="s">
        <v>7</v>
      </c>
      <c r="N1088" s="101" t="s">
        <v>499</v>
      </c>
      <c r="O1088" s="95"/>
      <c r="P1088" s="101"/>
      <c r="Q1088" s="123"/>
      <c r="R1088" s="123"/>
      <c r="S1088" s="123"/>
      <c r="T1088" s="123"/>
      <c r="U1088" s="123"/>
      <c r="V1088" s="123"/>
      <c r="W1088" s="123"/>
      <c r="X1088" s="123"/>
      <c r="Y1088" s="123"/>
      <c r="Z1088" s="123"/>
      <c r="AA1088" s="123"/>
      <c r="AB1088" s="123"/>
      <c r="AC1088" s="123"/>
      <c r="AD1088" s="123"/>
      <c r="AE1088" s="123"/>
      <c r="AF1088" s="182"/>
    </row>
    <row r="1089" spans="1:32" ht="18.75" customHeight="1" x14ac:dyDescent="0.15">
      <c r="A1089" s="13"/>
      <c r="B1089" s="22"/>
      <c r="C1089" s="31"/>
      <c r="D1089" s="40"/>
      <c r="E1089" s="50"/>
      <c r="F1089" s="44"/>
      <c r="G1089" s="62"/>
      <c r="H1089" s="77" t="s">
        <v>381</v>
      </c>
      <c r="I1089" s="91" t="s">
        <v>7</v>
      </c>
      <c r="J1089" s="101" t="s">
        <v>479</v>
      </c>
      <c r="K1089" s="118"/>
      <c r="L1089" s="109"/>
      <c r="M1089" s="95" t="s">
        <v>7</v>
      </c>
      <c r="N1089" s="101" t="s">
        <v>485</v>
      </c>
      <c r="O1089" s="118"/>
      <c r="P1089" s="123"/>
      <c r="Q1089" s="123"/>
      <c r="R1089" s="123"/>
      <c r="S1089" s="123"/>
      <c r="T1089" s="123"/>
      <c r="U1089" s="123"/>
      <c r="V1089" s="123"/>
      <c r="W1089" s="123"/>
      <c r="X1089" s="123"/>
      <c r="Y1089" s="123"/>
      <c r="Z1089" s="123"/>
      <c r="AA1089" s="123"/>
      <c r="AB1089" s="123"/>
      <c r="AC1089" s="123"/>
      <c r="AD1089" s="123"/>
      <c r="AE1089" s="123"/>
      <c r="AF1089" s="155"/>
    </row>
    <row r="1090" spans="1:32" ht="18.75" customHeight="1" x14ac:dyDescent="0.15">
      <c r="A1090" s="13"/>
      <c r="B1090" s="22"/>
      <c r="C1090" s="31"/>
      <c r="D1090" s="40"/>
      <c r="E1090" s="50"/>
      <c r="F1090" s="44"/>
      <c r="G1090" s="62"/>
      <c r="H1090" s="571" t="s">
        <v>58</v>
      </c>
      <c r="I1090" s="573" t="s">
        <v>7</v>
      </c>
      <c r="J1090" s="575" t="s">
        <v>28</v>
      </c>
      <c r="K1090" s="575"/>
      <c r="L1090" s="573" t="s">
        <v>7</v>
      </c>
      <c r="M1090" s="575" t="s">
        <v>20</v>
      </c>
      <c r="N1090" s="575"/>
      <c r="O1090" s="102"/>
      <c r="P1090" s="102"/>
      <c r="Q1090" s="102"/>
      <c r="R1090" s="102"/>
      <c r="S1090" s="102"/>
      <c r="T1090" s="102"/>
      <c r="U1090" s="102"/>
      <c r="V1090" s="102"/>
      <c r="W1090" s="102"/>
      <c r="X1090" s="102"/>
      <c r="Y1090" s="102"/>
      <c r="Z1090" s="102"/>
      <c r="AA1090" s="102"/>
      <c r="AB1090" s="102"/>
      <c r="AC1090" s="102"/>
      <c r="AD1090" s="102"/>
      <c r="AE1090" s="102"/>
      <c r="AF1090" s="166"/>
    </row>
    <row r="1091" spans="1:32" ht="18.75" customHeight="1" x14ac:dyDescent="0.15">
      <c r="A1091" s="13"/>
      <c r="B1091" s="22"/>
      <c r="C1091" s="31"/>
      <c r="D1091" s="40"/>
      <c r="E1091" s="50"/>
      <c r="F1091" s="44"/>
      <c r="G1091" s="62"/>
      <c r="H1091" s="572"/>
      <c r="I1091" s="574"/>
      <c r="J1091" s="576"/>
      <c r="K1091" s="576"/>
      <c r="L1091" s="574"/>
      <c r="M1091" s="576"/>
      <c r="N1091" s="576"/>
      <c r="O1091" s="100"/>
      <c r="P1091" s="100"/>
      <c r="Q1091" s="100"/>
      <c r="R1091" s="100"/>
      <c r="S1091" s="100"/>
      <c r="T1091" s="100"/>
      <c r="U1091" s="100"/>
      <c r="V1091" s="100"/>
      <c r="W1091" s="100"/>
      <c r="X1091" s="100"/>
      <c r="Y1091" s="100"/>
      <c r="Z1091" s="100"/>
      <c r="AA1091" s="100"/>
      <c r="AB1091" s="100"/>
      <c r="AC1091" s="100"/>
      <c r="AD1091" s="100"/>
      <c r="AE1091" s="100"/>
      <c r="AF1091" s="170"/>
    </row>
    <row r="1092" spans="1:32" ht="18.75" customHeight="1" x14ac:dyDescent="0.15">
      <c r="A1092" s="13"/>
      <c r="B1092" s="22"/>
      <c r="C1092" s="31"/>
      <c r="D1092" s="40"/>
      <c r="E1092" s="50"/>
      <c r="F1092" s="44"/>
      <c r="G1092" s="62"/>
      <c r="H1092" s="571" t="s">
        <v>383</v>
      </c>
      <c r="I1092" s="573" t="s">
        <v>7</v>
      </c>
      <c r="J1092" s="575" t="s">
        <v>28</v>
      </c>
      <c r="K1092" s="575"/>
      <c r="L1092" s="573" t="s">
        <v>7</v>
      </c>
      <c r="M1092" s="575" t="s">
        <v>20</v>
      </c>
      <c r="N1092" s="575"/>
      <c r="O1092" s="102"/>
      <c r="P1092" s="102"/>
      <c r="Q1092" s="102"/>
      <c r="R1092" s="102"/>
      <c r="S1092" s="102"/>
      <c r="T1092" s="102"/>
      <c r="U1092" s="102"/>
      <c r="V1092" s="102"/>
      <c r="W1092" s="102"/>
      <c r="X1092" s="102"/>
      <c r="Y1092" s="102"/>
      <c r="Z1092" s="102"/>
      <c r="AA1092" s="102"/>
      <c r="AB1092" s="102"/>
      <c r="AC1092" s="102"/>
      <c r="AD1092" s="102"/>
      <c r="AE1092" s="102"/>
      <c r="AF1092" s="166"/>
    </row>
    <row r="1093" spans="1:32" ht="18.75" customHeight="1" x14ac:dyDescent="0.15">
      <c r="A1093" s="13"/>
      <c r="B1093" s="22"/>
      <c r="C1093" s="31"/>
      <c r="D1093" s="40"/>
      <c r="E1093" s="50"/>
      <c r="F1093" s="44"/>
      <c r="G1093" s="62"/>
      <c r="H1093" s="572"/>
      <c r="I1093" s="574"/>
      <c r="J1093" s="576"/>
      <c r="K1093" s="576"/>
      <c r="L1093" s="574"/>
      <c r="M1093" s="576"/>
      <c r="N1093" s="576"/>
      <c r="O1093" s="100"/>
      <c r="P1093" s="100"/>
      <c r="Q1093" s="100"/>
      <c r="R1093" s="100"/>
      <c r="S1093" s="100"/>
      <c r="T1093" s="100"/>
      <c r="U1093" s="100"/>
      <c r="V1093" s="100"/>
      <c r="W1093" s="100"/>
      <c r="X1093" s="100"/>
      <c r="Y1093" s="100"/>
      <c r="Z1093" s="100"/>
      <c r="AA1093" s="100"/>
      <c r="AB1093" s="100"/>
      <c r="AC1093" s="100"/>
      <c r="AD1093" s="100"/>
      <c r="AE1093" s="100"/>
      <c r="AF1093" s="170"/>
    </row>
    <row r="1094" spans="1:32" ht="18.75" customHeight="1" x14ac:dyDescent="0.15">
      <c r="A1094" s="13"/>
      <c r="B1094" s="22"/>
      <c r="C1094" s="31"/>
      <c r="D1094" s="40"/>
      <c r="E1094" s="50"/>
      <c r="F1094" s="44"/>
      <c r="G1094" s="62"/>
      <c r="H1094" s="571" t="s">
        <v>384</v>
      </c>
      <c r="I1094" s="573" t="s">
        <v>7</v>
      </c>
      <c r="J1094" s="575" t="s">
        <v>28</v>
      </c>
      <c r="K1094" s="575"/>
      <c r="L1094" s="573" t="s">
        <v>7</v>
      </c>
      <c r="M1094" s="575" t="s">
        <v>20</v>
      </c>
      <c r="N1094" s="575"/>
      <c r="O1094" s="102"/>
      <c r="P1094" s="102"/>
      <c r="Q1094" s="102"/>
      <c r="R1094" s="102"/>
      <c r="S1094" s="102"/>
      <c r="T1094" s="102"/>
      <c r="U1094" s="102"/>
      <c r="V1094" s="102"/>
      <c r="W1094" s="102"/>
      <c r="X1094" s="102"/>
      <c r="Y1094" s="102"/>
      <c r="Z1094" s="102"/>
      <c r="AA1094" s="102"/>
      <c r="AB1094" s="102"/>
      <c r="AC1094" s="102"/>
      <c r="AD1094" s="102"/>
      <c r="AE1094" s="102"/>
      <c r="AF1094" s="166"/>
    </row>
    <row r="1095" spans="1:32" ht="18.75" customHeight="1" x14ac:dyDescent="0.15">
      <c r="A1095" s="13"/>
      <c r="B1095" s="22"/>
      <c r="C1095" s="31"/>
      <c r="D1095" s="40"/>
      <c r="E1095" s="50"/>
      <c r="F1095" s="44"/>
      <c r="G1095" s="62"/>
      <c r="H1095" s="572"/>
      <c r="I1095" s="574"/>
      <c r="J1095" s="576"/>
      <c r="K1095" s="576"/>
      <c r="L1095" s="574"/>
      <c r="M1095" s="576"/>
      <c r="N1095" s="576"/>
      <c r="O1095" s="100"/>
      <c r="P1095" s="100"/>
      <c r="Q1095" s="100"/>
      <c r="R1095" s="100"/>
      <c r="S1095" s="100"/>
      <c r="T1095" s="100"/>
      <c r="U1095" s="100"/>
      <c r="V1095" s="100"/>
      <c r="W1095" s="100"/>
      <c r="X1095" s="100"/>
      <c r="Y1095" s="100"/>
      <c r="Z1095" s="100"/>
      <c r="AA1095" s="100"/>
      <c r="AB1095" s="100"/>
      <c r="AC1095" s="100"/>
      <c r="AD1095" s="100"/>
      <c r="AE1095" s="100"/>
      <c r="AF1095" s="170"/>
    </row>
    <row r="1096" spans="1:32" ht="18.75" customHeight="1" x14ac:dyDescent="0.15">
      <c r="A1096" s="13"/>
      <c r="B1096" s="22"/>
      <c r="C1096" s="31"/>
      <c r="D1096" s="40"/>
      <c r="E1096" s="50"/>
      <c r="F1096" s="44"/>
      <c r="G1096" s="62"/>
      <c r="H1096" s="571" t="s">
        <v>387</v>
      </c>
      <c r="I1096" s="573" t="s">
        <v>7</v>
      </c>
      <c r="J1096" s="575" t="s">
        <v>28</v>
      </c>
      <c r="K1096" s="575"/>
      <c r="L1096" s="573" t="s">
        <v>7</v>
      </c>
      <c r="M1096" s="575" t="s">
        <v>20</v>
      </c>
      <c r="N1096" s="575"/>
      <c r="O1096" s="102"/>
      <c r="P1096" s="102"/>
      <c r="Q1096" s="102"/>
      <c r="R1096" s="102"/>
      <c r="S1096" s="102"/>
      <c r="T1096" s="102"/>
      <c r="U1096" s="102"/>
      <c r="V1096" s="102"/>
      <c r="W1096" s="102"/>
      <c r="X1096" s="102"/>
      <c r="Y1096" s="102"/>
      <c r="Z1096" s="102"/>
      <c r="AA1096" s="102"/>
      <c r="AB1096" s="102"/>
      <c r="AC1096" s="102"/>
      <c r="AD1096" s="102"/>
      <c r="AE1096" s="102"/>
      <c r="AF1096" s="166"/>
    </row>
    <row r="1097" spans="1:32" ht="18.75" customHeight="1" x14ac:dyDescent="0.15">
      <c r="A1097" s="13"/>
      <c r="B1097" s="22"/>
      <c r="C1097" s="31"/>
      <c r="D1097" s="14" t="s">
        <v>7</v>
      </c>
      <c r="E1097" s="50" t="s">
        <v>198</v>
      </c>
      <c r="F1097" s="44"/>
      <c r="G1097" s="62"/>
      <c r="H1097" s="572"/>
      <c r="I1097" s="574"/>
      <c r="J1097" s="576"/>
      <c r="K1097" s="576"/>
      <c r="L1097" s="574"/>
      <c r="M1097" s="576"/>
      <c r="N1097" s="576"/>
      <c r="O1097" s="100"/>
      <c r="P1097" s="100"/>
      <c r="Q1097" s="100"/>
      <c r="R1097" s="100"/>
      <c r="S1097" s="100"/>
      <c r="T1097" s="100"/>
      <c r="U1097" s="100"/>
      <c r="V1097" s="100"/>
      <c r="W1097" s="100"/>
      <c r="X1097" s="100"/>
      <c r="Y1097" s="100"/>
      <c r="Z1097" s="100"/>
      <c r="AA1097" s="100"/>
      <c r="AB1097" s="100"/>
      <c r="AC1097" s="100"/>
      <c r="AD1097" s="100"/>
      <c r="AE1097" s="100"/>
      <c r="AF1097" s="170"/>
    </row>
    <row r="1098" spans="1:32" ht="18.75" customHeight="1" x14ac:dyDescent="0.15">
      <c r="A1098" s="14" t="s">
        <v>7</v>
      </c>
      <c r="B1098" s="22">
        <v>15</v>
      </c>
      <c r="C1098" s="35" t="s">
        <v>34</v>
      </c>
      <c r="D1098" s="14" t="s">
        <v>7</v>
      </c>
      <c r="E1098" s="50" t="s">
        <v>235</v>
      </c>
      <c r="F1098" s="44"/>
      <c r="G1098" s="62"/>
      <c r="H1098" s="76" t="s">
        <v>388</v>
      </c>
      <c r="I1098" s="90" t="s">
        <v>7</v>
      </c>
      <c r="J1098" s="105" t="s">
        <v>28</v>
      </c>
      <c r="K1098" s="120"/>
      <c r="L1098" s="131" t="s">
        <v>7</v>
      </c>
      <c r="M1098" s="105" t="s">
        <v>20</v>
      </c>
      <c r="N1098" s="120"/>
      <c r="O1098" s="109"/>
      <c r="P1098" s="109"/>
      <c r="Q1098" s="109"/>
      <c r="R1098" s="109"/>
      <c r="S1098" s="109"/>
      <c r="T1098" s="109"/>
      <c r="U1098" s="109"/>
      <c r="V1098" s="109"/>
      <c r="W1098" s="109"/>
      <c r="X1098" s="109"/>
      <c r="Y1098" s="109"/>
      <c r="Z1098" s="109"/>
      <c r="AA1098" s="109"/>
      <c r="AB1098" s="109"/>
      <c r="AC1098" s="109"/>
      <c r="AD1098" s="109"/>
      <c r="AE1098" s="109"/>
      <c r="AF1098" s="165"/>
    </row>
    <row r="1099" spans="1:32" ht="18.75" customHeight="1" x14ac:dyDescent="0.15">
      <c r="A1099" s="13"/>
      <c r="B1099" s="22"/>
      <c r="C1099" s="31"/>
      <c r="D1099" s="14" t="s">
        <v>7</v>
      </c>
      <c r="E1099" s="50" t="s">
        <v>237</v>
      </c>
      <c r="F1099" s="44"/>
      <c r="G1099" s="62"/>
      <c r="H1099" s="66" t="s">
        <v>100</v>
      </c>
      <c r="I1099" s="91" t="s">
        <v>7</v>
      </c>
      <c r="J1099" s="101" t="s">
        <v>28</v>
      </c>
      <c r="K1099" s="101"/>
      <c r="L1099" s="95" t="s">
        <v>7</v>
      </c>
      <c r="M1099" s="101" t="s">
        <v>14</v>
      </c>
      <c r="N1099" s="101"/>
      <c r="O1099" s="95" t="s">
        <v>7</v>
      </c>
      <c r="P1099" s="101" t="s">
        <v>289</v>
      </c>
      <c r="Q1099" s="123"/>
      <c r="R1099" s="109"/>
      <c r="S1099" s="109"/>
      <c r="T1099" s="109"/>
      <c r="U1099" s="109"/>
      <c r="V1099" s="109"/>
      <c r="W1099" s="109"/>
      <c r="X1099" s="109"/>
      <c r="Y1099" s="109"/>
      <c r="Z1099" s="109"/>
      <c r="AA1099" s="109"/>
      <c r="AB1099" s="109"/>
      <c r="AC1099" s="109"/>
      <c r="AD1099" s="109"/>
      <c r="AE1099" s="109"/>
      <c r="AF1099" s="165"/>
    </row>
    <row r="1100" spans="1:32" ht="18.75" customHeight="1" x14ac:dyDescent="0.15">
      <c r="A1100" s="13"/>
      <c r="B1100" s="22"/>
      <c r="C1100" s="31"/>
      <c r="D1100" s="40"/>
      <c r="E1100" s="50"/>
      <c r="F1100" s="44"/>
      <c r="G1100" s="62"/>
      <c r="H1100" s="66" t="s">
        <v>219</v>
      </c>
      <c r="I1100" s="90" t="s">
        <v>7</v>
      </c>
      <c r="J1100" s="105" t="s">
        <v>28</v>
      </c>
      <c r="K1100" s="120"/>
      <c r="L1100" s="131" t="s">
        <v>7</v>
      </c>
      <c r="M1100" s="105" t="s">
        <v>20</v>
      </c>
      <c r="N1100" s="120"/>
      <c r="O1100" s="123"/>
      <c r="P1100" s="123"/>
      <c r="Q1100" s="123"/>
      <c r="R1100" s="123"/>
      <c r="S1100" s="123"/>
      <c r="T1100" s="123"/>
      <c r="U1100" s="123"/>
      <c r="V1100" s="123"/>
      <c r="W1100" s="123"/>
      <c r="X1100" s="123"/>
      <c r="Y1100" s="123"/>
      <c r="Z1100" s="123"/>
      <c r="AA1100" s="123"/>
      <c r="AB1100" s="123"/>
      <c r="AC1100" s="123"/>
      <c r="AD1100" s="123"/>
      <c r="AE1100" s="123"/>
      <c r="AF1100" s="155"/>
    </row>
    <row r="1101" spans="1:32" ht="18.75" customHeight="1" x14ac:dyDescent="0.15">
      <c r="A1101" s="13"/>
      <c r="B1101" s="22"/>
      <c r="C1101" s="31"/>
      <c r="D1101" s="40"/>
      <c r="E1101" s="50"/>
      <c r="F1101" s="44"/>
      <c r="G1101" s="62"/>
      <c r="H1101" s="66" t="s">
        <v>279</v>
      </c>
      <c r="I1101" s="91" t="s">
        <v>7</v>
      </c>
      <c r="J1101" s="101" t="s">
        <v>28</v>
      </c>
      <c r="K1101" s="101"/>
      <c r="L1101" s="95" t="s">
        <v>7</v>
      </c>
      <c r="M1101" s="101" t="s">
        <v>178</v>
      </c>
      <c r="N1101" s="101"/>
      <c r="O1101" s="95" t="s">
        <v>7</v>
      </c>
      <c r="P1101" s="101" t="s">
        <v>495</v>
      </c>
      <c r="Q1101" s="123"/>
      <c r="R1101" s="109"/>
      <c r="S1101" s="109"/>
      <c r="T1101" s="109"/>
      <c r="U1101" s="109"/>
      <c r="V1101" s="109"/>
      <c r="W1101" s="109"/>
      <c r="X1101" s="109"/>
      <c r="Y1101" s="109"/>
      <c r="Z1101" s="109"/>
      <c r="AA1101" s="109"/>
      <c r="AB1101" s="109"/>
      <c r="AC1101" s="109"/>
      <c r="AD1101" s="109"/>
      <c r="AE1101" s="109"/>
      <c r="AF1101" s="165"/>
    </row>
    <row r="1102" spans="1:32" ht="18.75" customHeight="1" x14ac:dyDescent="0.15">
      <c r="A1102" s="13"/>
      <c r="B1102" s="22"/>
      <c r="C1102" s="31"/>
      <c r="D1102" s="40"/>
      <c r="E1102" s="50"/>
      <c r="F1102" s="44"/>
      <c r="G1102" s="62"/>
      <c r="H1102" s="66" t="s">
        <v>473</v>
      </c>
      <c r="I1102" s="91" t="s">
        <v>7</v>
      </c>
      <c r="J1102" s="101" t="s">
        <v>28</v>
      </c>
      <c r="K1102" s="101"/>
      <c r="L1102" s="95" t="s">
        <v>7</v>
      </c>
      <c r="M1102" s="101" t="s">
        <v>409</v>
      </c>
      <c r="N1102" s="109"/>
      <c r="O1102" s="109"/>
      <c r="P1102" s="95" t="s">
        <v>7</v>
      </c>
      <c r="Q1102" s="101" t="s">
        <v>228</v>
      </c>
      <c r="R1102" s="109"/>
      <c r="S1102" s="109"/>
      <c r="T1102" s="109"/>
      <c r="U1102" s="109"/>
      <c r="V1102" s="109"/>
      <c r="W1102" s="109"/>
      <c r="X1102" s="109"/>
      <c r="Y1102" s="109"/>
      <c r="Z1102" s="109"/>
      <c r="AA1102" s="109"/>
      <c r="AB1102" s="109"/>
      <c r="AC1102" s="109"/>
      <c r="AD1102" s="109"/>
      <c r="AE1102" s="109"/>
      <c r="AF1102" s="165"/>
    </row>
    <row r="1103" spans="1:32" ht="18.75" customHeight="1" x14ac:dyDescent="0.15">
      <c r="A1103" s="13"/>
      <c r="B1103" s="22"/>
      <c r="C1103" s="31"/>
      <c r="D1103" s="40"/>
      <c r="E1103" s="50"/>
      <c r="F1103" s="44"/>
      <c r="G1103" s="62"/>
      <c r="H1103" s="66" t="s">
        <v>51</v>
      </c>
      <c r="I1103" s="90" t="s">
        <v>7</v>
      </c>
      <c r="J1103" s="105" t="s">
        <v>28</v>
      </c>
      <c r="K1103" s="120"/>
      <c r="L1103" s="131" t="s">
        <v>7</v>
      </c>
      <c r="M1103" s="105" t="s">
        <v>20</v>
      </c>
      <c r="N1103" s="120"/>
      <c r="O1103" s="109"/>
      <c r="P1103" s="109"/>
      <c r="Q1103" s="109"/>
      <c r="R1103" s="109"/>
      <c r="S1103" s="109"/>
      <c r="T1103" s="109"/>
      <c r="U1103" s="109"/>
      <c r="V1103" s="109"/>
      <c r="W1103" s="109"/>
      <c r="X1103" s="109"/>
      <c r="Y1103" s="109"/>
      <c r="Z1103" s="109"/>
      <c r="AA1103" s="109"/>
      <c r="AB1103" s="109"/>
      <c r="AC1103" s="109"/>
      <c r="AD1103" s="109"/>
      <c r="AE1103" s="109"/>
      <c r="AF1103" s="165"/>
    </row>
    <row r="1104" spans="1:32" ht="18.75" customHeight="1" x14ac:dyDescent="0.15">
      <c r="A1104" s="13"/>
      <c r="B1104" s="22"/>
      <c r="C1104" s="31"/>
      <c r="D1104" s="40"/>
      <c r="E1104" s="50"/>
      <c r="F1104" s="44"/>
      <c r="G1104" s="62"/>
      <c r="H1104" s="77" t="s">
        <v>390</v>
      </c>
      <c r="I1104" s="90" t="s">
        <v>7</v>
      </c>
      <c r="J1104" s="105" t="s">
        <v>28</v>
      </c>
      <c r="K1104" s="120"/>
      <c r="L1104" s="131" t="s">
        <v>7</v>
      </c>
      <c r="M1104" s="105" t="s">
        <v>20</v>
      </c>
      <c r="N1104" s="120"/>
      <c r="O1104" s="123"/>
      <c r="P1104" s="123"/>
      <c r="Q1104" s="123"/>
      <c r="R1104" s="123"/>
      <c r="S1104" s="123"/>
      <c r="T1104" s="123"/>
      <c r="U1104" s="123"/>
      <c r="V1104" s="123"/>
      <c r="W1104" s="123"/>
      <c r="X1104" s="123"/>
      <c r="Y1104" s="123"/>
      <c r="Z1104" s="123"/>
      <c r="AA1104" s="123"/>
      <c r="AB1104" s="123"/>
      <c r="AC1104" s="123"/>
      <c r="AD1104" s="123"/>
      <c r="AE1104" s="123"/>
      <c r="AF1104" s="155"/>
    </row>
    <row r="1105" spans="1:32" ht="18.75" customHeight="1" x14ac:dyDescent="0.15">
      <c r="A1105" s="13"/>
      <c r="B1105" s="22"/>
      <c r="C1105" s="31"/>
      <c r="D1105" s="40"/>
      <c r="E1105" s="50"/>
      <c r="F1105" s="44"/>
      <c r="G1105" s="62"/>
      <c r="H1105" s="77" t="s">
        <v>391</v>
      </c>
      <c r="I1105" s="90" t="s">
        <v>7</v>
      </c>
      <c r="J1105" s="105" t="s">
        <v>28</v>
      </c>
      <c r="K1105" s="120"/>
      <c r="L1105" s="131" t="s">
        <v>7</v>
      </c>
      <c r="M1105" s="105" t="s">
        <v>20</v>
      </c>
      <c r="N1105" s="120"/>
      <c r="O1105" s="123"/>
      <c r="P1105" s="123"/>
      <c r="Q1105" s="123"/>
      <c r="R1105" s="123"/>
      <c r="S1105" s="123"/>
      <c r="T1105" s="123"/>
      <c r="U1105" s="123"/>
      <c r="V1105" s="123"/>
      <c r="W1105" s="123"/>
      <c r="X1105" s="123"/>
      <c r="Y1105" s="123"/>
      <c r="Z1105" s="123"/>
      <c r="AA1105" s="123"/>
      <c r="AB1105" s="123"/>
      <c r="AC1105" s="123"/>
      <c r="AD1105" s="123"/>
      <c r="AE1105" s="123"/>
      <c r="AF1105" s="155"/>
    </row>
    <row r="1106" spans="1:32" ht="18.75" customHeight="1" x14ac:dyDescent="0.15">
      <c r="A1106" s="13"/>
      <c r="B1106" s="22"/>
      <c r="C1106" s="31"/>
      <c r="D1106" s="40"/>
      <c r="E1106" s="50"/>
      <c r="F1106" s="44"/>
      <c r="G1106" s="62"/>
      <c r="H1106" s="38" t="s">
        <v>392</v>
      </c>
      <c r="I1106" s="90" t="s">
        <v>7</v>
      </c>
      <c r="J1106" s="105" t="s">
        <v>28</v>
      </c>
      <c r="K1106" s="120"/>
      <c r="L1106" s="131" t="s">
        <v>7</v>
      </c>
      <c r="M1106" s="105" t="s">
        <v>20</v>
      </c>
      <c r="N1106" s="120"/>
      <c r="O1106" s="123"/>
      <c r="P1106" s="123"/>
      <c r="Q1106" s="123"/>
      <c r="R1106" s="123"/>
      <c r="S1106" s="123"/>
      <c r="T1106" s="123"/>
      <c r="U1106" s="123"/>
      <c r="V1106" s="123"/>
      <c r="W1106" s="123"/>
      <c r="X1106" s="123"/>
      <c r="Y1106" s="123"/>
      <c r="Z1106" s="123"/>
      <c r="AA1106" s="123"/>
      <c r="AB1106" s="123"/>
      <c r="AC1106" s="123"/>
      <c r="AD1106" s="123"/>
      <c r="AE1106" s="123"/>
      <c r="AF1106" s="155"/>
    </row>
    <row r="1107" spans="1:32" ht="18.75" customHeight="1" x14ac:dyDescent="0.15">
      <c r="A1107" s="13"/>
      <c r="B1107" s="22"/>
      <c r="C1107" s="31"/>
      <c r="D1107" s="40"/>
      <c r="E1107" s="50"/>
      <c r="F1107" s="44"/>
      <c r="G1107" s="62"/>
      <c r="H1107" s="66" t="s">
        <v>394</v>
      </c>
      <c r="I1107" s="90" t="s">
        <v>7</v>
      </c>
      <c r="J1107" s="105" t="s">
        <v>28</v>
      </c>
      <c r="K1107" s="120"/>
      <c r="L1107" s="131" t="s">
        <v>7</v>
      </c>
      <c r="M1107" s="105" t="s">
        <v>20</v>
      </c>
      <c r="N1107" s="120"/>
      <c r="O1107" s="101"/>
      <c r="P1107" s="101"/>
      <c r="Q1107" s="101"/>
      <c r="R1107" s="101"/>
      <c r="S1107" s="101"/>
      <c r="T1107" s="101"/>
      <c r="U1107" s="101"/>
      <c r="V1107" s="101"/>
      <c r="W1107" s="101"/>
      <c r="X1107" s="101"/>
      <c r="Y1107" s="101"/>
      <c r="Z1107" s="101"/>
      <c r="AA1107" s="101"/>
      <c r="AB1107" s="101"/>
      <c r="AC1107" s="101"/>
      <c r="AD1107" s="101"/>
      <c r="AE1107" s="101"/>
      <c r="AF1107" s="156"/>
    </row>
    <row r="1108" spans="1:32" ht="18.75" customHeight="1" x14ac:dyDescent="0.15">
      <c r="A1108" s="15"/>
      <c r="B1108" s="24"/>
      <c r="C1108" s="33"/>
      <c r="D1108" s="42"/>
      <c r="E1108" s="51"/>
      <c r="F1108" s="56"/>
      <c r="G1108" s="63"/>
      <c r="H1108" s="68" t="s">
        <v>101</v>
      </c>
      <c r="I1108" s="93" t="s">
        <v>7</v>
      </c>
      <c r="J1108" s="103" t="s">
        <v>28</v>
      </c>
      <c r="K1108" s="122"/>
      <c r="L1108" s="129" t="s">
        <v>7</v>
      </c>
      <c r="M1108" s="103" t="s">
        <v>20</v>
      </c>
      <c r="N1108" s="122"/>
      <c r="O1108" s="103"/>
      <c r="P1108" s="103"/>
      <c r="Q1108" s="103"/>
      <c r="R1108" s="103"/>
      <c r="S1108" s="103"/>
      <c r="T1108" s="103"/>
      <c r="U1108" s="103"/>
      <c r="V1108" s="103"/>
      <c r="W1108" s="103"/>
      <c r="X1108" s="103"/>
      <c r="Y1108" s="103"/>
      <c r="Z1108" s="103"/>
      <c r="AA1108" s="103"/>
      <c r="AB1108" s="103"/>
      <c r="AC1108" s="103"/>
      <c r="AD1108" s="103"/>
      <c r="AE1108" s="103"/>
      <c r="AF1108" s="185"/>
    </row>
    <row r="1109" spans="1:32" ht="8.25" customHeight="1" x14ac:dyDescent="0.15">
      <c r="A1109" s="20"/>
      <c r="B1109" s="20"/>
      <c r="G1109" s="38"/>
      <c r="H1109" s="38"/>
      <c r="I1109" s="38"/>
      <c r="J1109" s="38"/>
      <c r="K1109" s="38"/>
      <c r="L1109" s="38"/>
      <c r="M1109" s="38"/>
      <c r="N1109" s="38"/>
      <c r="O1109" s="38"/>
      <c r="P1109" s="38"/>
      <c r="Q1109" s="38"/>
      <c r="R1109" s="38"/>
      <c r="S1109" s="38"/>
      <c r="T1109" s="38"/>
      <c r="U1109" s="38"/>
      <c r="V1109" s="38"/>
      <c r="W1109" s="38"/>
      <c r="X1109" s="38"/>
      <c r="Y1109" s="38"/>
      <c r="Z1109" s="38"/>
      <c r="AA1109" s="38"/>
      <c r="AB1109" s="38"/>
    </row>
    <row r="1110" spans="1:32" ht="20.25" customHeight="1" x14ac:dyDescent="0.15">
      <c r="A1110" s="20"/>
      <c r="B1110" s="20"/>
      <c r="C1110" s="38" t="s">
        <v>218</v>
      </c>
      <c r="D1110" s="38"/>
      <c r="E1110" s="55"/>
      <c r="F1110" s="55"/>
      <c r="G1110" s="55"/>
      <c r="H1110" s="55"/>
      <c r="I1110" s="55"/>
      <c r="J1110" s="55"/>
      <c r="K1110" s="55"/>
      <c r="L1110" s="55"/>
      <c r="M1110" s="55"/>
      <c r="N1110" s="55"/>
      <c r="O1110" s="55"/>
      <c r="P1110" s="55"/>
      <c r="Q1110" s="55"/>
      <c r="R1110" s="55"/>
      <c r="S1110" s="55"/>
      <c r="T1110" s="55"/>
      <c r="U1110" s="55"/>
      <c r="V1110" s="55"/>
    </row>
  </sheetData>
  <mergeCells count="630">
    <mergeCell ref="H920:H921"/>
    <mergeCell ref="AC920:AF943"/>
    <mergeCell ref="H922:H923"/>
    <mergeCell ref="H928:H929"/>
    <mergeCell ref="I928:I929"/>
    <mergeCell ref="J928:K929"/>
    <mergeCell ref="L928:L929"/>
    <mergeCell ref="M928:N929"/>
    <mergeCell ref="AC274:AF292"/>
    <mergeCell ref="H275:H276"/>
    <mergeCell ref="H290:H291"/>
    <mergeCell ref="I290:I291"/>
    <mergeCell ref="J290:K291"/>
    <mergeCell ref="L290:L291"/>
    <mergeCell ref="M290:N291"/>
    <mergeCell ref="H469:H470"/>
    <mergeCell ref="AC469:AF489"/>
    <mergeCell ref="H471:H472"/>
    <mergeCell ref="H487:H488"/>
    <mergeCell ref="I487:I488"/>
    <mergeCell ref="J487:K488"/>
    <mergeCell ref="L487:L488"/>
    <mergeCell ref="M487:N488"/>
    <mergeCell ref="H312:H313"/>
    <mergeCell ref="AC187:AF206"/>
    <mergeCell ref="H188:H189"/>
    <mergeCell ref="H204:H205"/>
    <mergeCell ref="I204:I205"/>
    <mergeCell ref="J204:K205"/>
    <mergeCell ref="L204:L205"/>
    <mergeCell ref="M204:N205"/>
    <mergeCell ref="AC231:AF253"/>
    <mergeCell ref="H232:H233"/>
    <mergeCell ref="H251:H252"/>
    <mergeCell ref="I251:I252"/>
    <mergeCell ref="J251:K252"/>
    <mergeCell ref="L251:L252"/>
    <mergeCell ref="M251:N252"/>
    <mergeCell ref="H208:H209"/>
    <mergeCell ref="H228:H229"/>
    <mergeCell ref="I228:I229"/>
    <mergeCell ref="J228:K229"/>
    <mergeCell ref="L228:L229"/>
    <mergeCell ref="M228:N229"/>
    <mergeCell ref="A3:AF3"/>
    <mergeCell ref="S5:V5"/>
    <mergeCell ref="A7:C7"/>
    <mergeCell ref="D7:E7"/>
    <mergeCell ref="F7:G7"/>
    <mergeCell ref="H7:X7"/>
    <mergeCell ref="Y7:AB7"/>
    <mergeCell ref="AC7:AF7"/>
    <mergeCell ref="A1039:AF1039"/>
    <mergeCell ref="J21:L22"/>
    <mergeCell ref="M21:M22"/>
    <mergeCell ref="N21:P22"/>
    <mergeCell ref="Q21:Q22"/>
    <mergeCell ref="R21:R22"/>
    <mergeCell ref="S21:S22"/>
    <mergeCell ref="T21:T22"/>
    <mergeCell ref="U21:U22"/>
    <mergeCell ref="V21:V22"/>
    <mergeCell ref="W21:W22"/>
    <mergeCell ref="X21:X22"/>
    <mergeCell ref="H23:H24"/>
    <mergeCell ref="I23:I24"/>
    <mergeCell ref="J23:L24"/>
    <mergeCell ref="M23:M24"/>
    <mergeCell ref="S1041:V1041"/>
    <mergeCell ref="A1043:C1043"/>
    <mergeCell ref="D1043:E1043"/>
    <mergeCell ref="F1043:G1043"/>
    <mergeCell ref="H1043:AF1043"/>
    <mergeCell ref="A8:C9"/>
    <mergeCell ref="D8:E9"/>
    <mergeCell ref="F8:G9"/>
    <mergeCell ref="H8:H9"/>
    <mergeCell ref="Y8:AB9"/>
    <mergeCell ref="AC8:AF9"/>
    <mergeCell ref="H10:H12"/>
    <mergeCell ref="H17:H18"/>
    <mergeCell ref="I17:I18"/>
    <mergeCell ref="J17:K18"/>
    <mergeCell ref="L17:L18"/>
    <mergeCell ref="M17:N18"/>
    <mergeCell ref="H19:H20"/>
    <mergeCell ref="I19:I20"/>
    <mergeCell ref="J19:K20"/>
    <mergeCell ref="L19:L20"/>
    <mergeCell ref="M19:N20"/>
    <mergeCell ref="H21:H22"/>
    <mergeCell ref="I21:I22"/>
    <mergeCell ref="N23:P24"/>
    <mergeCell ref="Q23:Q24"/>
    <mergeCell ref="R23:R24"/>
    <mergeCell ref="S23:S24"/>
    <mergeCell ref="T23:T24"/>
    <mergeCell ref="U23:U24"/>
    <mergeCell ref="V23:V24"/>
    <mergeCell ref="W23:W24"/>
    <mergeCell ref="X23:X24"/>
    <mergeCell ref="U25:U26"/>
    <mergeCell ref="V25:V26"/>
    <mergeCell ref="W25:W26"/>
    <mergeCell ref="X25:X26"/>
    <mergeCell ref="H28:H29"/>
    <mergeCell ref="I28:I29"/>
    <mergeCell ref="J28:L29"/>
    <mergeCell ref="M28:M29"/>
    <mergeCell ref="N28:P29"/>
    <mergeCell ref="H25:H26"/>
    <mergeCell ref="I25:I26"/>
    <mergeCell ref="J25:L26"/>
    <mergeCell ref="M25:M26"/>
    <mergeCell ref="N25:P26"/>
    <mergeCell ref="Q25:Q26"/>
    <mergeCell ref="R25:R26"/>
    <mergeCell ref="S25:S26"/>
    <mergeCell ref="T25:T26"/>
    <mergeCell ref="H30:H31"/>
    <mergeCell ref="I30:I31"/>
    <mergeCell ref="J30:L31"/>
    <mergeCell ref="M30:M31"/>
    <mergeCell ref="N30:P31"/>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N49:P50"/>
    <mergeCell ref="H51:H52"/>
    <mergeCell ref="I51:I52"/>
    <mergeCell ref="J51:L52"/>
    <mergeCell ref="M51:M52"/>
    <mergeCell ref="N51:P52"/>
    <mergeCell ref="H60:H62"/>
    <mergeCell ref="H66:H67"/>
    <mergeCell ref="I66:I67"/>
    <mergeCell ref="J66:L67"/>
    <mergeCell ref="M66:M67"/>
    <mergeCell ref="N66:P67"/>
    <mergeCell ref="H68:H69"/>
    <mergeCell ref="I68:I69"/>
    <mergeCell ref="J68:L69"/>
    <mergeCell ref="M68:M69"/>
    <mergeCell ref="N68:P69"/>
    <mergeCell ref="H71:H72"/>
    <mergeCell ref="I71:I72"/>
    <mergeCell ref="J71:K72"/>
    <mergeCell ref="L71:L72"/>
    <mergeCell ref="M71:N72"/>
    <mergeCell ref="H77:H78"/>
    <mergeCell ref="I77:I78"/>
    <mergeCell ref="J77:L78"/>
    <mergeCell ref="M77:M78"/>
    <mergeCell ref="N77:P78"/>
    <mergeCell ref="H79:H80"/>
    <mergeCell ref="I79:I80"/>
    <mergeCell ref="J79:L80"/>
    <mergeCell ref="M79:M80"/>
    <mergeCell ref="N79:P80"/>
    <mergeCell ref="H86:H88"/>
    <mergeCell ref="I86:I88"/>
    <mergeCell ref="J86:K88"/>
    <mergeCell ref="L86:L88"/>
    <mergeCell ref="M86:N88"/>
    <mergeCell ref="H90:H91"/>
    <mergeCell ref="I90:I91"/>
    <mergeCell ref="J90:K91"/>
    <mergeCell ref="L90:L91"/>
    <mergeCell ref="M90:N91"/>
    <mergeCell ref="H92:H93"/>
    <mergeCell ref="I92:I93"/>
    <mergeCell ref="J92:K93"/>
    <mergeCell ref="L92:L93"/>
    <mergeCell ref="M92:N93"/>
    <mergeCell ref="H94:H95"/>
    <mergeCell ref="I94:I95"/>
    <mergeCell ref="J94:K95"/>
    <mergeCell ref="L94:L95"/>
    <mergeCell ref="M94:N95"/>
    <mergeCell ref="H96:H97"/>
    <mergeCell ref="I96:I97"/>
    <mergeCell ref="J96:K97"/>
    <mergeCell ref="L96:L97"/>
    <mergeCell ref="M96:N97"/>
    <mergeCell ref="H111:H112"/>
    <mergeCell ref="H115:H117"/>
    <mergeCell ref="I115:I117"/>
    <mergeCell ref="J115:K117"/>
    <mergeCell ref="L115:L117"/>
    <mergeCell ref="M115:N117"/>
    <mergeCell ref="H122:H123"/>
    <mergeCell ref="I122:I123"/>
    <mergeCell ref="J122:K123"/>
    <mergeCell ref="L122:L123"/>
    <mergeCell ref="M122:N123"/>
    <mergeCell ref="H140:H141"/>
    <mergeCell ref="I140:I141"/>
    <mergeCell ref="J140:K141"/>
    <mergeCell ref="L140:L141"/>
    <mergeCell ref="M140:N141"/>
    <mergeCell ref="H151:H152"/>
    <mergeCell ref="I151:I152"/>
    <mergeCell ref="J151:K152"/>
    <mergeCell ref="L151:L152"/>
    <mergeCell ref="M151:N152"/>
    <mergeCell ref="H159:H160"/>
    <mergeCell ref="I159:I160"/>
    <mergeCell ref="J159:K160"/>
    <mergeCell ref="L159:L160"/>
    <mergeCell ref="M159:N160"/>
    <mergeCell ref="O159:O160"/>
    <mergeCell ref="P159:Q160"/>
    <mergeCell ref="R159:R160"/>
    <mergeCell ref="S159:T160"/>
    <mergeCell ref="H161:H162"/>
    <mergeCell ref="I161:I162"/>
    <mergeCell ref="J161:K162"/>
    <mergeCell ref="L161:L162"/>
    <mergeCell ref="M161:N162"/>
    <mergeCell ref="O161:O162"/>
    <mergeCell ref="P161:Q162"/>
    <mergeCell ref="R161:R162"/>
    <mergeCell ref="S161:T162"/>
    <mergeCell ref="H163:H164"/>
    <mergeCell ref="I163:I164"/>
    <mergeCell ref="J163:K164"/>
    <mergeCell ref="L163:L164"/>
    <mergeCell ref="M163:N164"/>
    <mergeCell ref="H167:H168"/>
    <mergeCell ref="H184:H185"/>
    <mergeCell ref="I184:I185"/>
    <mergeCell ref="J184:K185"/>
    <mergeCell ref="L184:L185"/>
    <mergeCell ref="M184:N185"/>
    <mergeCell ref="H255:H256"/>
    <mergeCell ref="H271:H272"/>
    <mergeCell ref="I271:I272"/>
    <mergeCell ref="J271:K272"/>
    <mergeCell ref="L271:L272"/>
    <mergeCell ref="M271:N272"/>
    <mergeCell ref="H293:H294"/>
    <mergeCell ref="H307:H308"/>
    <mergeCell ref="H309:H310"/>
    <mergeCell ref="I312:I313"/>
    <mergeCell ref="J312:K313"/>
    <mergeCell ref="L312:L313"/>
    <mergeCell ref="M312:N313"/>
    <mergeCell ref="H315:H316"/>
    <mergeCell ref="H330:H331"/>
    <mergeCell ref="H332:H333"/>
    <mergeCell ref="H335:H336"/>
    <mergeCell ref="I335:I336"/>
    <mergeCell ref="J335:K336"/>
    <mergeCell ref="L335:L336"/>
    <mergeCell ref="M335:N336"/>
    <mergeCell ref="H338:H339"/>
    <mergeCell ref="H353:H354"/>
    <mergeCell ref="H355:H356"/>
    <mergeCell ref="H358:H359"/>
    <mergeCell ref="I358:I359"/>
    <mergeCell ref="J358:K359"/>
    <mergeCell ref="L358:L359"/>
    <mergeCell ref="M358:N359"/>
    <mergeCell ref="H371:H372"/>
    <mergeCell ref="H374:H375"/>
    <mergeCell ref="H377:H378"/>
    <mergeCell ref="I377:I378"/>
    <mergeCell ref="J377:K378"/>
    <mergeCell ref="L377:L378"/>
    <mergeCell ref="M377:N378"/>
    <mergeCell ref="H392:H393"/>
    <mergeCell ref="H394:H395"/>
    <mergeCell ref="H397:H398"/>
    <mergeCell ref="I397:I398"/>
    <mergeCell ref="J397:K398"/>
    <mergeCell ref="L397:L398"/>
    <mergeCell ref="M397:N398"/>
    <mergeCell ref="H400:H401"/>
    <mergeCell ref="H402:H403"/>
    <mergeCell ref="H415:H416"/>
    <mergeCell ref="H417:H418"/>
    <mergeCell ref="H421:H422"/>
    <mergeCell ref="I421:I422"/>
    <mergeCell ref="J421:K422"/>
    <mergeCell ref="L421:L422"/>
    <mergeCell ref="M421:N422"/>
    <mergeCell ref="H424:H425"/>
    <mergeCell ref="H426:H427"/>
    <mergeCell ref="H440:H441"/>
    <mergeCell ref="H442:H443"/>
    <mergeCell ref="H446:H447"/>
    <mergeCell ref="I446:I447"/>
    <mergeCell ref="J446:K447"/>
    <mergeCell ref="L446:L447"/>
    <mergeCell ref="M446:N447"/>
    <mergeCell ref="H449:H450"/>
    <mergeCell ref="H451:H452"/>
    <mergeCell ref="H466:H467"/>
    <mergeCell ref="I466:I467"/>
    <mergeCell ref="J466:K467"/>
    <mergeCell ref="L466:L467"/>
    <mergeCell ref="M466:N467"/>
    <mergeCell ref="H490:H491"/>
    <mergeCell ref="H492:H493"/>
    <mergeCell ref="H506:H507"/>
    <mergeCell ref="H508:H509"/>
    <mergeCell ref="H512:H513"/>
    <mergeCell ref="I512:I513"/>
    <mergeCell ref="J512:K513"/>
    <mergeCell ref="L512:L513"/>
    <mergeCell ref="M512:N513"/>
    <mergeCell ref="H515:H516"/>
    <mergeCell ref="H517:H518"/>
    <mergeCell ref="H531:H532"/>
    <mergeCell ref="H533:H534"/>
    <mergeCell ref="H537:H538"/>
    <mergeCell ref="I537:I538"/>
    <mergeCell ref="J537:K538"/>
    <mergeCell ref="L537:L538"/>
    <mergeCell ref="M537:N538"/>
    <mergeCell ref="H540:H541"/>
    <mergeCell ref="H542:H543"/>
    <mergeCell ref="H558:H559"/>
    <mergeCell ref="I558:I559"/>
    <mergeCell ref="J558:K559"/>
    <mergeCell ref="L558:L559"/>
    <mergeCell ref="M558:N559"/>
    <mergeCell ref="AC591:AF596"/>
    <mergeCell ref="H593:H594"/>
    <mergeCell ref="I593:I594"/>
    <mergeCell ref="J593:L594"/>
    <mergeCell ref="M593:M594"/>
    <mergeCell ref="N593:P594"/>
    <mergeCell ref="H595:H596"/>
    <mergeCell ref="I595:I596"/>
    <mergeCell ref="J595:L596"/>
    <mergeCell ref="M595:M596"/>
    <mergeCell ref="N595:P596"/>
    <mergeCell ref="H597:H598"/>
    <mergeCell ref="I597:I598"/>
    <mergeCell ref="J597:K598"/>
    <mergeCell ref="L597:L598"/>
    <mergeCell ref="M597:O598"/>
    <mergeCell ref="H600:H601"/>
    <mergeCell ref="I600:I601"/>
    <mergeCell ref="J600:L601"/>
    <mergeCell ref="M600:M601"/>
    <mergeCell ref="N600:P601"/>
    <mergeCell ref="H602:H603"/>
    <mergeCell ref="I602:I603"/>
    <mergeCell ref="J602:L603"/>
    <mergeCell ref="M602:M603"/>
    <mergeCell ref="N602:P603"/>
    <mergeCell ref="H648:H650"/>
    <mergeCell ref="H711:H713"/>
    <mergeCell ref="H733:H734"/>
    <mergeCell ref="H780:H782"/>
    <mergeCell ref="H680:H682"/>
    <mergeCell ref="H746:H748"/>
    <mergeCell ref="H767:H768"/>
    <mergeCell ref="H788:H789"/>
    <mergeCell ref="I788:I789"/>
    <mergeCell ref="J788:K789"/>
    <mergeCell ref="L788:L789"/>
    <mergeCell ref="M788:N789"/>
    <mergeCell ref="H828:H829"/>
    <mergeCell ref="H830:H831"/>
    <mergeCell ref="H836:H837"/>
    <mergeCell ref="I836:I837"/>
    <mergeCell ref="J836:K837"/>
    <mergeCell ref="L836:L837"/>
    <mergeCell ref="M836:N837"/>
    <mergeCell ref="H805:H807"/>
    <mergeCell ref="H813:H814"/>
    <mergeCell ref="I813:I814"/>
    <mergeCell ref="J813:K814"/>
    <mergeCell ref="L813:L814"/>
    <mergeCell ref="M813:N814"/>
    <mergeCell ref="H843:H844"/>
    <mergeCell ref="H845:H846"/>
    <mergeCell ref="H847:H848"/>
    <mergeCell ref="I847:I848"/>
    <mergeCell ref="J847:K848"/>
    <mergeCell ref="L847:L848"/>
    <mergeCell ref="M847:O848"/>
    <mergeCell ref="P847:P848"/>
    <mergeCell ref="Q847:S848"/>
    <mergeCell ref="T847:T848"/>
    <mergeCell ref="U847:X848"/>
    <mergeCell ref="H862:H863"/>
    <mergeCell ref="H864:H865"/>
    <mergeCell ref="H870:H871"/>
    <mergeCell ref="I870:I871"/>
    <mergeCell ref="J870:K871"/>
    <mergeCell ref="L870:L871"/>
    <mergeCell ref="M870:N871"/>
    <mergeCell ref="H878:H879"/>
    <mergeCell ref="H880:H881"/>
    <mergeCell ref="H882:H883"/>
    <mergeCell ref="I882:I883"/>
    <mergeCell ref="J882:K883"/>
    <mergeCell ref="L882:L883"/>
    <mergeCell ref="M882:O883"/>
    <mergeCell ref="P882:P883"/>
    <mergeCell ref="Q882:S883"/>
    <mergeCell ref="T882:T883"/>
    <mergeCell ref="U882:X883"/>
    <mergeCell ref="H897:H898"/>
    <mergeCell ref="H899:H900"/>
    <mergeCell ref="H905:H906"/>
    <mergeCell ref="I905:I906"/>
    <mergeCell ref="J905:K906"/>
    <mergeCell ref="L905:L906"/>
    <mergeCell ref="M905:N906"/>
    <mergeCell ref="H944:H945"/>
    <mergeCell ref="H946:H947"/>
    <mergeCell ref="H953:H954"/>
    <mergeCell ref="I953:I954"/>
    <mergeCell ref="J953:K954"/>
    <mergeCell ref="L953:L954"/>
    <mergeCell ref="M953:N954"/>
    <mergeCell ref="H960:H961"/>
    <mergeCell ref="H962:H963"/>
    <mergeCell ref="H964:H965"/>
    <mergeCell ref="I964:I965"/>
    <mergeCell ref="J964:K965"/>
    <mergeCell ref="L964:L965"/>
    <mergeCell ref="M964:O965"/>
    <mergeCell ref="P964:P965"/>
    <mergeCell ref="Q964:S965"/>
    <mergeCell ref="T964:T965"/>
    <mergeCell ref="U964:X965"/>
    <mergeCell ref="H979:H980"/>
    <mergeCell ref="H981:H982"/>
    <mergeCell ref="H988:H989"/>
    <mergeCell ref="I988:I989"/>
    <mergeCell ref="J988:K989"/>
    <mergeCell ref="L988:L989"/>
    <mergeCell ref="M988:N989"/>
    <mergeCell ref="H995:H996"/>
    <mergeCell ref="H997:H998"/>
    <mergeCell ref="H999:H1000"/>
    <mergeCell ref="I999:I1000"/>
    <mergeCell ref="J999:K1000"/>
    <mergeCell ref="L999:L1000"/>
    <mergeCell ref="M999:O1000"/>
    <mergeCell ref="P999:P1000"/>
    <mergeCell ref="Q999:S1000"/>
    <mergeCell ref="T999:T1000"/>
    <mergeCell ref="U999:X1000"/>
    <mergeCell ref="H1014:H1015"/>
    <mergeCell ref="H1016:H1017"/>
    <mergeCell ref="H1023:H1024"/>
    <mergeCell ref="I1023:I1024"/>
    <mergeCell ref="J1023:K1024"/>
    <mergeCell ref="L1023:L1024"/>
    <mergeCell ref="M1023:N1024"/>
    <mergeCell ref="A1044:C1045"/>
    <mergeCell ref="H1044:H1045"/>
    <mergeCell ref="H1046:H1048"/>
    <mergeCell ref="H1051:H1052"/>
    <mergeCell ref="I1051:I1052"/>
    <mergeCell ref="J1051:K1052"/>
    <mergeCell ref="L1051:L1052"/>
    <mergeCell ref="M1051:N1052"/>
    <mergeCell ref="H1053:H1054"/>
    <mergeCell ref="I1053:I1054"/>
    <mergeCell ref="J1053:K1054"/>
    <mergeCell ref="L1053:L1054"/>
    <mergeCell ref="M1053:N1054"/>
    <mergeCell ref="H1055:H1056"/>
    <mergeCell ref="I1055:I1056"/>
    <mergeCell ref="J1055:L1056"/>
    <mergeCell ref="M1055:M1056"/>
    <mergeCell ref="N1055:P1056"/>
    <mergeCell ref="Q1055:Q1056"/>
    <mergeCell ref="R1055:R1056"/>
    <mergeCell ref="S1055:S1056"/>
    <mergeCell ref="T1055:T1056"/>
    <mergeCell ref="AF1055:AF1056"/>
    <mergeCell ref="H1057:H1058"/>
    <mergeCell ref="I1057:I1058"/>
    <mergeCell ref="J1057:L1058"/>
    <mergeCell ref="M1057:M1058"/>
    <mergeCell ref="N1057:P1058"/>
    <mergeCell ref="Q1057:Q1058"/>
    <mergeCell ref="R1057:R1058"/>
    <mergeCell ref="S1057:S1058"/>
    <mergeCell ref="T1057:T1058"/>
    <mergeCell ref="U1057:U1058"/>
    <mergeCell ref="V1057:V1058"/>
    <mergeCell ref="W1057:W1058"/>
    <mergeCell ref="X1057:X1058"/>
    <mergeCell ref="Y1057:Y1058"/>
    <mergeCell ref="Z1057:Z1058"/>
    <mergeCell ref="AA1057:AA1058"/>
    <mergeCell ref="AB1057:AB1058"/>
    <mergeCell ref="AC1057:AC1058"/>
    <mergeCell ref="AD1057:AD1058"/>
    <mergeCell ref="AE1057:AE1058"/>
    <mergeCell ref="AF1057:AF1058"/>
    <mergeCell ref="U1055:U1056"/>
    <mergeCell ref="V1055:V1056"/>
    <mergeCell ref="N1059:P1060"/>
    <mergeCell ref="Q1059:Q1060"/>
    <mergeCell ref="R1059:R1060"/>
    <mergeCell ref="S1059:S1060"/>
    <mergeCell ref="T1059:T1060"/>
    <mergeCell ref="AD1055:AD1056"/>
    <mergeCell ref="AE1055:AE1056"/>
    <mergeCell ref="W1055:W1056"/>
    <mergeCell ref="X1055:X1056"/>
    <mergeCell ref="Y1055:Y1056"/>
    <mergeCell ref="Z1055:Z1056"/>
    <mergeCell ref="AA1055:AA1056"/>
    <mergeCell ref="AB1055:AB1056"/>
    <mergeCell ref="AC1055:AC1056"/>
    <mergeCell ref="AD1059:AD1060"/>
    <mergeCell ref="AE1059:AE1060"/>
    <mergeCell ref="AF1059:AF1060"/>
    <mergeCell ref="H1062:H1063"/>
    <mergeCell ref="I1062:I1063"/>
    <mergeCell ref="J1062:L1063"/>
    <mergeCell ref="M1062:M1063"/>
    <mergeCell ref="N1062:P1063"/>
    <mergeCell ref="H1064:H1065"/>
    <mergeCell ref="I1064:I1065"/>
    <mergeCell ref="J1064:L1065"/>
    <mergeCell ref="M1064:M1065"/>
    <mergeCell ref="N1064:P1065"/>
    <mergeCell ref="U1059:U1060"/>
    <mergeCell ref="V1059:V1060"/>
    <mergeCell ref="W1059:W1060"/>
    <mergeCell ref="X1059:X1060"/>
    <mergeCell ref="Y1059:Y1060"/>
    <mergeCell ref="Z1059:Z1060"/>
    <mergeCell ref="AA1059:AA1060"/>
    <mergeCell ref="AB1059:AB1060"/>
    <mergeCell ref="AC1059:AC1060"/>
    <mergeCell ref="H1059:H1060"/>
    <mergeCell ref="I1059:I1060"/>
    <mergeCell ref="J1059:L1060"/>
    <mergeCell ref="M1059:M1060"/>
    <mergeCell ref="H1070:H1071"/>
    <mergeCell ref="I1070:I1071"/>
    <mergeCell ref="J1070:L1071"/>
    <mergeCell ref="M1070:M1071"/>
    <mergeCell ref="N1070:P1071"/>
    <mergeCell ref="H1072:H1073"/>
    <mergeCell ref="I1072:I1073"/>
    <mergeCell ref="J1072:L1073"/>
    <mergeCell ref="M1072:M1073"/>
    <mergeCell ref="N1072:P1073"/>
    <mergeCell ref="H1077:H1078"/>
    <mergeCell ref="I1077:I1078"/>
    <mergeCell ref="J1077:L1078"/>
    <mergeCell ref="M1077:M1078"/>
    <mergeCell ref="N1077:P1078"/>
    <mergeCell ref="H1079:H1080"/>
    <mergeCell ref="I1079:I1080"/>
    <mergeCell ref="J1079:L1080"/>
    <mergeCell ref="M1079:M1080"/>
    <mergeCell ref="N1079:P1080"/>
    <mergeCell ref="H1082:H1083"/>
    <mergeCell ref="I1082:I1083"/>
    <mergeCell ref="J1082:K1083"/>
    <mergeCell ref="L1082:L1083"/>
    <mergeCell ref="M1082:N1083"/>
    <mergeCell ref="H1090:H1091"/>
    <mergeCell ref="I1090:I1091"/>
    <mergeCell ref="J1090:K1091"/>
    <mergeCell ref="L1090:L1091"/>
    <mergeCell ref="M1090:N1091"/>
    <mergeCell ref="H1092:H1093"/>
    <mergeCell ref="I1092:I1093"/>
    <mergeCell ref="J1092:K1093"/>
    <mergeCell ref="L1092:L1093"/>
    <mergeCell ref="M1092:N1093"/>
    <mergeCell ref="H1094:H1095"/>
    <mergeCell ref="I1094:I1095"/>
    <mergeCell ref="J1094:K1095"/>
    <mergeCell ref="L1094:L1095"/>
    <mergeCell ref="M1094:N1095"/>
    <mergeCell ref="H1096:H1097"/>
    <mergeCell ref="I1096:I1097"/>
    <mergeCell ref="J1096:K1097"/>
    <mergeCell ref="L1096:L1097"/>
    <mergeCell ref="M1096:N1097"/>
    <mergeCell ref="AC46:AF62"/>
    <mergeCell ref="AC63:AF75"/>
    <mergeCell ref="AC76:AF82"/>
    <mergeCell ref="AC111:AF133"/>
    <mergeCell ref="AC166:AF186"/>
    <mergeCell ref="AC207:AF230"/>
    <mergeCell ref="AC254:AF273"/>
    <mergeCell ref="AC293:AF314"/>
    <mergeCell ref="AC315:AF337"/>
    <mergeCell ref="AC338:AF360"/>
    <mergeCell ref="AC361:AF379"/>
    <mergeCell ref="AC380:AF399"/>
    <mergeCell ref="AC400:AF423"/>
    <mergeCell ref="AC424:AF448"/>
    <mergeCell ref="AC449:AF468"/>
    <mergeCell ref="AC490:AF514"/>
    <mergeCell ref="AC515:AF539"/>
    <mergeCell ref="AC540:AF560"/>
    <mergeCell ref="AC597:AF607"/>
    <mergeCell ref="AC647:AF678"/>
    <mergeCell ref="AC710:AF744"/>
    <mergeCell ref="AC779:AF803"/>
    <mergeCell ref="AC828:AF861"/>
    <mergeCell ref="AC862:AF896"/>
    <mergeCell ref="AC897:AF919"/>
    <mergeCell ref="AC944:AF978"/>
    <mergeCell ref="AC979:AF1013"/>
    <mergeCell ref="AC1014:AF1037"/>
    <mergeCell ref="AC679:AF709"/>
    <mergeCell ref="AC745:AF778"/>
    <mergeCell ref="AC804:AF827"/>
  </mergeCells>
  <phoneticPr fontId="1"/>
  <dataValidations count="1">
    <dataValidation type="list" allowBlank="1" showInputMessage="1" showErrorMessage="1" sqref="L623:L633 M600:M603 O605 R605 U605 P609 L615:L621 L609 M608 T609 Q620 M622 O629 O633 M634 Y608:Y609 AC608:AC609 A625 D624:D627 O635:O636 L604:L607 R624 U646 A601 M593:M596 O591 L565:L579 F570:F571 A571 Y561:Y562 Q561 O567 AC561:AC562 O570 D569:D574 O574 U579 R578:R579 O579 Y515:Y516 Q515 Q517 L525 L527:L530 O529:O530 P531 M533 R536 O535:O536 D529 Q533:Q534 M526 L535:L539 A529 R539 O539 U539:U540 Y449:Y450 Q449 Q451 L458 R465 A460 D460 O462:O465 F460:F461 M459 R468 O468 U489:U490 D284:D285 Y400:Y401 Q400 L409 L411:L414 O413:O414 P415 M417 O419:O420 R420 D413 F412:F414 Q417:Q418 M410 L419:L423 R423 O423 U423:U424 L366 O370 P371 M374 Q374:Q375 O376 R376 D372 L373 A372 L368:L370 M367 L376:L379 F375 R379 O379 U379 Y315:Y316 Q315 Q317 U317 L324 O328:O329 P330 M332 Q332:Q333 O334 R334 M325 A315 L326:L329 A332 L334:L337 A328 F326 F330 F328 R337 O337 U337:U338 Y254:Y255 Q255:Q256 U255 L262:L264 D265:D266 R270 A265:A266 M265 L266:L273 O268:O270 O273 U292:U293 L244:L253 Y166:Y167 Q167:Q168 U167 L174:L177 O177 D178:D179 R183 F178:F179 O181:O183 M178 A178 R186 O186 U186 U34 L115 Q111:Q112 M118 O120 O124 A123 U121 L119:L120 Q121:Q123 R133 O133 U133 L133 M35 L45 R45 O45 U45 M54 L73:L76 O85 Q83 O75 L55:L59 L65 A69 M49:M52 L86 M89 O99 O101 P102 L61 D97:D99 D53:D55 A98 O58 U72 Y76:Y77 L53 R109:R110 Q70:Q72 L110 O110 U110:U111 Y134:Y135 AC134:AC135 L140:L153 Q135 R159:R162 O143 O146:O147 Q150 A151 O157:O162 M154 L155:L165 R165 O165 U165 Y207:Y208 Q208:Q209 U208 L215 N216 S216 L217:L218 M219 P220 R227 A220 O225:O227 R230 O230 U230 D198:D199 Y293:Y294 U295 Q293 L301 F306 O305:O306 P307 M309 Q309:Q310 O311 R311 D305 F308 M302 L303:L306 F304 L311:L314 R314 O314 U314:U315 Q295 Y338:Y339 Q338 Q340 U340 L347 O351:O352 P353 M355 Q355:Q356 O357 R357 I344 A352 L349:L352 F350:F351 M348 L358:L360 R360 O360 U360 A350 L386 O390:O391 P392 M394 Q394:Q395 O396 R396 D391 L388:L391 A397 F389 F393 M387 L396:L399 R399 O399 U399:U400 Y424:Y425 Q424 Q426 L434 L436:L439 O438:O439 P440 M442 O444:O445 R445 D438 A438 Q442:Q443 M435 L444:L448 R448 O448 U448:U449 Y490:Y491 Q490 Q492 L500 L502:L505 O504:O505 P506 M508 R511 O510:O511 D504 F504:F505 A504 Q508:Q509 M501 L510:L514 R514 O514 U514:U515 Y540:Y541 A552 Q540 Q542 L550 D552 R557 F552:F553 O554:O557 M551 L552:L560 O560 U560 R560 L584 O584 U590 L590 R590 Q648:Q650 U648 O666:O668 O662 Y647:Y648 D664:D665 F664:F665 A664 O735 L727:L732 A729 L757:L759 Y710:Y711 Q733:Q734 P726 O731:O732 U711 Q711:Q713 L723:L725 Q780:Q782 U780 L788 Y779:Y780 D793:D794 A793 I857:I859 L857:L859 O859 I851 L851 O851 O886 L886 I886 O894 L892:L894 I892:I894 I915:I917 L915:L917 O917 I913 L913 O913 O968 L968 I968 O976 L974:L976 I974:I976 I1009:I1011 L1009:L1011 O1011 I1003 L1003 O1003 L1033:L1035 I1031 O1031 L1031 O1035 I1033:I1035 M1022 I1068 O1068 M1049:M1050 M1068 O1087:O1088 I1049:I1050 I1066 L1066 L1084 O1049:O1050 I1087:I1088 M1074:M1075 O1074:O1075 A1098 U1081 D1097:D1099 M8:M9 Q8:Q9 U8:U9 Y10:Y11 AC10:AC11 R15 U15 A20:A21 L15:L20 O14 A24:A25 L34 R34 O34 L179:L186 Y187:Y188 Q188:Q189 U188 L194:L197 O197 L199:L206 R203 F198:F199 O201:O203 M198 A198 R206 O206 U206 L221:L230 Y231:Y232 Q232:Q233 U232 L238 N239 S239 L240:L241 M242 P243 R250 A243 O248:O250 R253 O253 U253 U273 R273 Y274:Y275 Q275:Q276 U275 L281:L283 R292 R289 A284:A285 M284 L285:L292 O287:O289 O292 U468:U469 L460:L468 Y469:Y470 Q469 Q471 L479 R486 A481 D481 O483:O486 L481:L489 M480 R489 O489 F481:F482 Q680:Q682 U680 O697:O699 O693 Y679:Y680 A695 F695:F696 D695:D696 O769 L761:L766 A763 D727:D730 Y745:Y746 Q767:Q768 P760 O765:O766 U746 Q746:Q748 D761:D764 Q805:Q807 U805 L813 Y804:Y805 A817 D817:D818 I939:I941 L939:L941 O941 I937 L937 O937">
      <formula1>"□,■"</formula1>
    </dataValidation>
  </dataValidations>
  <pageMargins left="0.7" right="0.7" top="0.75" bottom="0.75" header="0.3" footer="0.3"/>
  <pageSetup paperSize="9" scale="50" fitToHeight="0" orientation="landscape" r:id="rId1"/>
  <rowBreaks count="24" manualBreakCount="24">
    <brk id="165" max="16383" man="1"/>
    <brk id="206" max="16383" man="1"/>
    <brk id="253" max="16383" man="1"/>
    <brk id="292" max="16383" man="1"/>
    <brk id="337" max="16383" man="1"/>
    <brk id="379" max="16383" man="1"/>
    <brk id="423" max="16383" man="1"/>
    <brk id="468" max="16383" man="1"/>
    <brk id="489" max="16383" man="1"/>
    <brk id="539" max="16383" man="1"/>
    <brk id="590" max="16383" man="1"/>
    <brk id="607" max="16383" man="1"/>
    <brk id="646" max="16383" man="1"/>
    <brk id="678" max="16383" man="1"/>
    <brk id="709" max="16383" man="1"/>
    <brk id="744" max="16383" man="1"/>
    <brk id="778" max="16383" man="1"/>
    <brk id="827" max="16383" man="1"/>
    <brk id="861" max="16383" man="1"/>
    <brk id="896" max="16383" man="1"/>
    <brk id="943" max="16383" man="1"/>
    <brk id="978" max="16383" man="1"/>
    <brk id="1013" max="16383" man="1"/>
    <brk id="106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V76"/>
  <sheetViews>
    <sheetView view="pageBreakPreview" zoomScale="70" zoomScaleSheetLayoutView="70" workbookViewId="0">
      <selection activeCell="B34" sqref="B34:K34"/>
    </sheetView>
  </sheetViews>
  <sheetFormatPr defaultRowHeight="20.25" customHeight="1" x14ac:dyDescent="0.15"/>
  <cols>
    <col min="1" max="1" width="2.375" style="2" customWidth="1"/>
    <col min="2" max="2" width="25" style="186" bestFit="1" customWidth="1"/>
    <col min="3" max="3" width="41.75" style="186" customWidth="1"/>
    <col min="4" max="4" width="15.25" style="186" customWidth="1"/>
    <col min="5" max="5" width="44.25" style="186" customWidth="1"/>
    <col min="6" max="6" width="42" style="186" customWidth="1"/>
    <col min="7" max="7" width="22.5" style="186" customWidth="1"/>
    <col min="8" max="12" width="5.375" style="186" customWidth="1"/>
    <col min="13" max="13" width="6.5" style="186" customWidth="1"/>
    <col min="14" max="17" width="5.375" style="186" customWidth="1"/>
    <col min="18" max="256" width="9" style="186" bestFit="1" customWidth="1"/>
  </cols>
  <sheetData>
    <row r="1" spans="1:11" ht="20.25" customHeight="1" x14ac:dyDescent="0.15">
      <c r="A1" s="190"/>
      <c r="B1" s="194" t="s">
        <v>252</v>
      </c>
      <c r="C1" s="190"/>
      <c r="D1" s="190"/>
      <c r="E1" s="190"/>
      <c r="F1" s="190"/>
      <c r="G1" s="190"/>
      <c r="H1" s="190"/>
      <c r="I1" s="190"/>
      <c r="J1" s="190"/>
      <c r="K1" s="190"/>
    </row>
    <row r="3" spans="1:11" ht="20.25" customHeight="1" x14ac:dyDescent="0.15">
      <c r="A3" s="191"/>
      <c r="B3" s="3" t="s">
        <v>532</v>
      </c>
      <c r="C3" s="196"/>
      <c r="D3" s="196"/>
      <c r="E3" s="196"/>
      <c r="F3" s="196"/>
      <c r="G3" s="196"/>
      <c r="H3" s="196"/>
      <c r="I3" s="196"/>
      <c r="J3" s="196"/>
      <c r="K3" s="196"/>
    </row>
    <row r="4" spans="1:11" ht="20.25" customHeight="1" x14ac:dyDescent="0.15">
      <c r="A4" s="191"/>
      <c r="B4" s="3" t="s">
        <v>533</v>
      </c>
      <c r="C4" s="196"/>
      <c r="D4" s="196"/>
      <c r="E4" s="196"/>
      <c r="F4" s="196"/>
      <c r="G4" s="196"/>
      <c r="H4" s="196"/>
      <c r="I4" s="196"/>
      <c r="J4" s="196"/>
      <c r="K4" s="196"/>
    </row>
    <row r="5" spans="1:11" ht="20.25" customHeight="1" x14ac:dyDescent="0.15">
      <c r="A5" s="191"/>
      <c r="B5" s="3" t="s">
        <v>534</v>
      </c>
      <c r="C5" s="196"/>
      <c r="D5" s="196"/>
      <c r="E5" s="196"/>
      <c r="F5" s="196"/>
      <c r="G5" s="196"/>
      <c r="H5" s="196"/>
      <c r="I5" s="196"/>
      <c r="J5" s="196"/>
      <c r="K5" s="196"/>
    </row>
    <row r="6" spans="1:11" ht="20.25" customHeight="1" x14ac:dyDescent="0.15">
      <c r="A6" s="191"/>
      <c r="B6" s="3" t="s">
        <v>304</v>
      </c>
      <c r="C6" s="196"/>
      <c r="D6" s="196"/>
      <c r="E6" s="196"/>
      <c r="F6" s="196"/>
      <c r="G6" s="196"/>
      <c r="H6" s="196"/>
      <c r="I6" s="196"/>
      <c r="J6" s="196"/>
      <c r="K6" s="196"/>
    </row>
    <row r="7" spans="1:11" ht="20.25" customHeight="1" x14ac:dyDescent="0.15">
      <c r="A7" s="191"/>
      <c r="B7" s="3" t="s">
        <v>535</v>
      </c>
      <c r="C7" s="197"/>
      <c r="D7" s="197"/>
      <c r="E7" s="197"/>
      <c r="F7" s="197"/>
      <c r="G7" s="196"/>
      <c r="H7" s="196"/>
      <c r="I7" s="196"/>
      <c r="J7" s="196"/>
      <c r="K7" s="196"/>
    </row>
    <row r="8" spans="1:11" ht="20.25" customHeight="1" x14ac:dyDescent="0.15">
      <c r="A8" s="191"/>
      <c r="B8" s="3" t="s">
        <v>536</v>
      </c>
      <c r="C8" s="196"/>
      <c r="D8" s="196"/>
      <c r="E8" s="196"/>
      <c r="F8" s="196"/>
      <c r="G8" s="196"/>
      <c r="H8" s="196"/>
      <c r="I8" s="196"/>
      <c r="J8" s="196"/>
      <c r="K8" s="196"/>
    </row>
    <row r="9" spans="1:11" ht="20.25" customHeight="1" x14ac:dyDescent="0.15">
      <c r="A9" s="191"/>
      <c r="B9" s="3" t="s">
        <v>537</v>
      </c>
      <c r="C9" s="3"/>
      <c r="D9" s="3"/>
      <c r="E9" s="3"/>
      <c r="F9" s="3"/>
      <c r="G9" s="3"/>
      <c r="H9" s="3"/>
      <c r="I9" s="3"/>
      <c r="J9" s="3"/>
      <c r="K9" s="196"/>
    </row>
    <row r="10" spans="1:11" ht="20.25" customHeight="1" x14ac:dyDescent="0.15">
      <c r="A10" s="191"/>
      <c r="B10" s="3" t="s">
        <v>79</v>
      </c>
      <c r="C10" s="196"/>
      <c r="D10" s="196"/>
      <c r="E10" s="196"/>
      <c r="F10" s="196"/>
      <c r="G10" s="196"/>
      <c r="H10" s="196"/>
      <c r="I10" s="196"/>
      <c r="J10" s="196"/>
      <c r="K10" s="196"/>
    </row>
    <row r="11" spans="1:11" ht="20.25" customHeight="1" x14ac:dyDescent="0.15">
      <c r="A11" s="191"/>
      <c r="B11" s="3" t="s">
        <v>239</v>
      </c>
      <c r="C11" s="196"/>
      <c r="D11" s="196"/>
      <c r="E11" s="196"/>
      <c r="F11" s="196"/>
      <c r="G11" s="196"/>
      <c r="H11" s="196"/>
      <c r="I11" s="196"/>
      <c r="J11" s="196"/>
      <c r="K11" s="196"/>
    </row>
    <row r="12" spans="1:11" ht="20.25" customHeight="1" x14ac:dyDescent="0.15">
      <c r="A12" s="191"/>
      <c r="B12" s="3" t="s">
        <v>502</v>
      </c>
      <c r="C12" s="196"/>
      <c r="D12" s="196"/>
      <c r="E12" s="196"/>
      <c r="F12" s="196"/>
      <c r="G12" s="196"/>
      <c r="H12" s="196"/>
      <c r="I12" s="196"/>
      <c r="J12" s="196"/>
      <c r="K12" s="196"/>
    </row>
    <row r="13" spans="1:11" ht="20.25" customHeight="1" x14ac:dyDescent="0.15">
      <c r="A13" s="190"/>
      <c r="B13" s="3" t="s">
        <v>37</v>
      </c>
      <c r="C13" s="190"/>
      <c r="D13" s="190"/>
      <c r="E13" s="190"/>
      <c r="F13" s="190"/>
      <c r="G13" s="190"/>
      <c r="H13" s="190"/>
      <c r="I13" s="190"/>
      <c r="J13" s="190"/>
      <c r="K13" s="190"/>
    </row>
    <row r="14" spans="1:11" ht="48" customHeight="1" x14ac:dyDescent="0.15">
      <c r="A14" s="190"/>
      <c r="B14" s="421" t="s">
        <v>541</v>
      </c>
      <c r="C14" s="671"/>
      <c r="D14" s="671"/>
      <c r="E14" s="671"/>
      <c r="F14" s="671"/>
      <c r="G14" s="671"/>
      <c r="H14" s="671"/>
      <c r="I14" s="671"/>
      <c r="J14" s="671"/>
      <c r="K14" s="671"/>
    </row>
    <row r="15" spans="1:11" s="186" customFormat="1" ht="21" customHeight="1" x14ac:dyDescent="0.15">
      <c r="A15" s="190"/>
      <c r="B15" s="421" t="s">
        <v>66</v>
      </c>
      <c r="C15" s="421"/>
      <c r="D15" s="421"/>
      <c r="E15" s="421"/>
      <c r="F15" s="421"/>
      <c r="G15" s="421"/>
    </row>
    <row r="16" spans="1:11" ht="20.25" customHeight="1" x14ac:dyDescent="0.15">
      <c r="A16" s="190"/>
      <c r="B16" s="3" t="s">
        <v>538</v>
      </c>
      <c r="C16" s="190"/>
      <c r="D16" s="190"/>
      <c r="E16" s="190"/>
      <c r="F16" s="190"/>
      <c r="G16" s="190"/>
      <c r="H16" s="190"/>
      <c r="I16" s="190"/>
      <c r="J16" s="190"/>
      <c r="K16" s="190"/>
    </row>
    <row r="17" spans="1:19" ht="20.25" customHeight="1" x14ac:dyDescent="0.15">
      <c r="A17" s="190"/>
      <c r="B17" s="3" t="s">
        <v>199</v>
      </c>
      <c r="C17" s="190"/>
      <c r="D17" s="190"/>
      <c r="E17" s="190"/>
      <c r="F17" s="190"/>
      <c r="G17" s="190"/>
      <c r="H17" s="190"/>
      <c r="I17" s="190"/>
      <c r="J17" s="190"/>
      <c r="K17" s="190"/>
    </row>
    <row r="18" spans="1:19" ht="20.25" customHeight="1" x14ac:dyDescent="0.15">
      <c r="A18" s="190"/>
      <c r="B18" s="3" t="s">
        <v>542</v>
      </c>
      <c r="C18" s="190"/>
      <c r="D18" s="190"/>
      <c r="E18" s="190"/>
      <c r="F18" s="190"/>
      <c r="G18" s="190"/>
      <c r="H18" s="190"/>
      <c r="I18" s="190"/>
      <c r="J18" s="190"/>
      <c r="K18" s="190"/>
    </row>
    <row r="19" spans="1:19" ht="20.25" customHeight="1" x14ac:dyDescent="0.15">
      <c r="A19" s="190"/>
      <c r="B19" s="3" t="s">
        <v>271</v>
      </c>
      <c r="C19" s="190"/>
      <c r="D19" s="190"/>
      <c r="E19" s="190"/>
      <c r="F19" s="190"/>
      <c r="G19" s="190"/>
      <c r="H19" s="190"/>
      <c r="I19" s="190"/>
      <c r="J19" s="190"/>
      <c r="K19" s="190"/>
    </row>
    <row r="20" spans="1:19" ht="20.25" customHeight="1" x14ac:dyDescent="0.15">
      <c r="A20" s="190"/>
      <c r="B20" s="3" t="s">
        <v>543</v>
      </c>
      <c r="C20" s="190"/>
      <c r="D20" s="190"/>
      <c r="E20" s="190"/>
      <c r="F20" s="190"/>
      <c r="G20" s="190"/>
    </row>
    <row r="21" spans="1:19" ht="20.25" customHeight="1" x14ac:dyDescent="0.15">
      <c r="A21" s="190"/>
      <c r="B21" s="3" t="s">
        <v>284</v>
      </c>
      <c r="C21" s="190"/>
      <c r="D21" s="190"/>
      <c r="E21" s="190"/>
      <c r="F21" s="190"/>
      <c r="G21" s="190"/>
    </row>
    <row r="22" spans="1:19" ht="20.25" customHeight="1" x14ac:dyDescent="0.15">
      <c r="A22" s="190"/>
      <c r="B22" s="3" t="s">
        <v>544</v>
      </c>
      <c r="C22" s="190"/>
      <c r="D22" s="190"/>
      <c r="E22" s="190"/>
      <c r="F22" s="190"/>
      <c r="G22" s="190"/>
    </row>
    <row r="23" spans="1:19" ht="20.25" customHeight="1" x14ac:dyDescent="0.15">
      <c r="A23" s="190"/>
      <c r="B23" s="3" t="s">
        <v>141</v>
      </c>
      <c r="C23" s="190"/>
      <c r="D23" s="190"/>
      <c r="E23" s="190"/>
      <c r="F23" s="190"/>
      <c r="G23" s="190"/>
    </row>
    <row r="24" spans="1:19" ht="20.25" customHeight="1" x14ac:dyDescent="0.15">
      <c r="A24" s="190"/>
      <c r="B24" s="3" t="s">
        <v>545</v>
      </c>
      <c r="C24" s="190"/>
      <c r="D24" s="190"/>
      <c r="E24" s="190"/>
      <c r="F24" s="190"/>
      <c r="G24" s="190"/>
    </row>
    <row r="25" spans="1:19" ht="20.25" customHeight="1" x14ac:dyDescent="0.15">
      <c r="A25" s="190"/>
      <c r="B25" s="3" t="s">
        <v>85</v>
      </c>
      <c r="C25" s="190"/>
      <c r="D25" s="190"/>
      <c r="E25" s="190"/>
      <c r="F25" s="190"/>
      <c r="G25" s="190"/>
    </row>
    <row r="26" spans="1:19" ht="20.25" customHeight="1" x14ac:dyDescent="0.15">
      <c r="A26" s="190"/>
      <c r="B26" s="3" t="s">
        <v>546</v>
      </c>
      <c r="C26" s="190"/>
      <c r="D26" s="190"/>
      <c r="E26" s="190"/>
      <c r="F26" s="3"/>
      <c r="G26" s="3"/>
      <c r="S26" s="188"/>
    </row>
    <row r="27" spans="1:19" ht="20.25" customHeight="1" x14ac:dyDescent="0.15">
      <c r="A27" s="190"/>
      <c r="B27" s="3" t="s">
        <v>147</v>
      </c>
      <c r="C27" s="190"/>
      <c r="D27" s="190"/>
      <c r="E27" s="190"/>
      <c r="F27" s="190"/>
      <c r="G27" s="190"/>
      <c r="S27" s="188"/>
    </row>
    <row r="28" spans="1:19" ht="20.25" customHeight="1" x14ac:dyDescent="0.15">
      <c r="A28" s="190"/>
      <c r="B28" s="3" t="s">
        <v>547</v>
      </c>
      <c r="C28" s="190"/>
      <c r="D28" s="190"/>
      <c r="E28" s="190"/>
      <c r="F28" s="190"/>
      <c r="G28" s="190"/>
      <c r="S28" s="188"/>
    </row>
    <row r="29" spans="1:19" s="187" customFormat="1" ht="19.5" customHeight="1" x14ac:dyDescent="0.15">
      <c r="A29" s="192"/>
      <c r="B29" s="3" t="s">
        <v>548</v>
      </c>
      <c r="S29" s="188"/>
    </row>
    <row r="30" spans="1:19" s="187" customFormat="1" ht="19.5" customHeight="1" x14ac:dyDescent="0.15">
      <c r="A30" s="192"/>
      <c r="B30" s="3" t="s">
        <v>550</v>
      </c>
      <c r="S30" s="188"/>
    </row>
    <row r="31" spans="1:19" s="187" customFormat="1" ht="19.5" customHeight="1" x14ac:dyDescent="0.15">
      <c r="A31" s="192"/>
      <c r="B31" s="3" t="s">
        <v>494</v>
      </c>
      <c r="S31" s="188"/>
    </row>
    <row r="32" spans="1:19" s="187" customFormat="1" ht="19.5" customHeight="1" x14ac:dyDescent="0.15">
      <c r="A32" s="192"/>
      <c r="B32" s="671" t="s">
        <v>551</v>
      </c>
      <c r="C32" s="671"/>
      <c r="D32" s="671"/>
      <c r="E32" s="671"/>
      <c r="F32" s="671"/>
      <c r="G32" s="671"/>
      <c r="S32" s="188"/>
    </row>
    <row r="33" spans="1:19" s="187" customFormat="1" ht="19.5" customHeight="1" x14ac:dyDescent="0.15">
      <c r="A33" s="192"/>
      <c r="B33" s="3" t="s">
        <v>552</v>
      </c>
      <c r="S33" s="188"/>
    </row>
    <row r="34" spans="1:19" s="187" customFormat="1" ht="41.25" customHeight="1" x14ac:dyDescent="0.15">
      <c r="A34" s="192"/>
      <c r="B34" s="421" t="s">
        <v>539</v>
      </c>
      <c r="C34" s="421"/>
      <c r="D34" s="421"/>
      <c r="E34" s="421"/>
      <c r="F34" s="421"/>
      <c r="G34" s="421"/>
      <c r="H34" s="421"/>
      <c r="I34" s="421"/>
      <c r="J34" s="421"/>
      <c r="K34" s="421"/>
      <c r="L34" s="198"/>
      <c r="M34" s="198"/>
      <c r="N34" s="198"/>
      <c r="O34" s="198"/>
      <c r="S34" s="188"/>
    </row>
    <row r="35" spans="1:19" s="187" customFormat="1" ht="19.5" customHeight="1" x14ac:dyDescent="0.15">
      <c r="A35" s="192"/>
      <c r="B35" s="3" t="s">
        <v>553</v>
      </c>
      <c r="S35" s="188"/>
    </row>
    <row r="36" spans="1:19" s="188" customFormat="1" ht="20.25" customHeight="1" x14ac:dyDescent="0.15">
      <c r="A36" s="193"/>
      <c r="B36" s="3" t="s">
        <v>554</v>
      </c>
    </row>
    <row r="37" spans="1:19" ht="20.25" customHeight="1" x14ac:dyDescent="0.15">
      <c r="A37" s="186"/>
      <c r="B37" s="3" t="s">
        <v>441</v>
      </c>
      <c r="C37" s="190"/>
      <c r="D37" s="190"/>
      <c r="E37" s="190"/>
      <c r="F37" s="190"/>
      <c r="G37" s="190"/>
      <c r="S37" s="188"/>
    </row>
    <row r="38" spans="1:19" ht="20.25" customHeight="1" x14ac:dyDescent="0.15">
      <c r="A38" s="186"/>
      <c r="B38" s="3" t="s">
        <v>350</v>
      </c>
      <c r="C38" s="190"/>
      <c r="D38" s="190"/>
      <c r="E38" s="190"/>
      <c r="F38" s="190"/>
      <c r="G38" s="190"/>
      <c r="S38" s="188"/>
    </row>
    <row r="39" spans="1:19" ht="20.25" customHeight="1" x14ac:dyDescent="0.15">
      <c r="A39" s="186"/>
      <c r="B39" s="3" t="s">
        <v>555</v>
      </c>
      <c r="C39" s="190"/>
      <c r="D39" s="190"/>
      <c r="E39" s="190"/>
      <c r="F39" s="190"/>
      <c r="G39" s="190"/>
    </row>
    <row r="40" spans="1:19" ht="20.25" customHeight="1" x14ac:dyDescent="0.15">
      <c r="A40" s="186"/>
      <c r="B40" s="3" t="s">
        <v>318</v>
      </c>
      <c r="C40" s="190"/>
      <c r="D40" s="190"/>
      <c r="E40" s="190"/>
      <c r="F40" s="190"/>
      <c r="G40" s="190"/>
    </row>
    <row r="41" spans="1:19" s="189" customFormat="1" ht="20.25" customHeight="1" x14ac:dyDescent="0.15">
      <c r="B41" s="3" t="s">
        <v>333</v>
      </c>
    </row>
    <row r="42" spans="1:19" s="189" customFormat="1" ht="20.25" customHeight="1" x14ac:dyDescent="0.15">
      <c r="B42" s="3" t="s">
        <v>557</v>
      </c>
    </row>
    <row r="43" spans="1:19" s="189" customFormat="1" ht="20.25" customHeight="1" x14ac:dyDescent="0.15">
      <c r="B43" s="3"/>
    </row>
    <row r="44" spans="1:19" s="189" customFormat="1" ht="20.25" customHeight="1" x14ac:dyDescent="0.15">
      <c r="B44" s="3" t="s">
        <v>163</v>
      </c>
    </row>
    <row r="45" spans="1:19" s="189" customFormat="1" ht="20.25" customHeight="1" x14ac:dyDescent="0.15">
      <c r="B45" s="3" t="s">
        <v>558</v>
      </c>
    </row>
    <row r="46" spans="1:19" s="189" customFormat="1" ht="20.25" customHeight="1" x14ac:dyDescent="0.15">
      <c r="B46" s="3" t="s">
        <v>230</v>
      </c>
    </row>
    <row r="47" spans="1:19" s="189" customFormat="1" ht="20.25" customHeight="1" x14ac:dyDescent="0.15">
      <c r="B47" s="3" t="s">
        <v>110</v>
      </c>
    </row>
    <row r="48" spans="1:19" s="189" customFormat="1" ht="20.25" customHeight="1" x14ac:dyDescent="0.15">
      <c r="B48" s="3" t="s">
        <v>560</v>
      </c>
    </row>
    <row r="49" spans="1:19" s="189" customFormat="1" ht="20.25" customHeight="1" x14ac:dyDescent="0.15">
      <c r="B49" s="3" t="s">
        <v>561</v>
      </c>
    </row>
    <row r="50" spans="1:19" s="189" customFormat="1" ht="20.25" customHeight="1" x14ac:dyDescent="0.15"/>
    <row r="51" spans="1:19" s="189" customFormat="1" ht="20.25" customHeight="1" x14ac:dyDescent="0.15">
      <c r="B51" s="3" t="s">
        <v>562</v>
      </c>
    </row>
    <row r="52" spans="1:19" s="189" customFormat="1" ht="20.25" customHeight="1" x14ac:dyDescent="0.15">
      <c r="B52" s="3" t="s">
        <v>563</v>
      </c>
    </row>
    <row r="53" spans="1:19" s="189" customFormat="1" ht="20.25" customHeight="1" x14ac:dyDescent="0.15">
      <c r="B53" s="3" t="s">
        <v>355</v>
      </c>
    </row>
    <row r="54" spans="1:19" s="189" customFormat="1" ht="42" customHeight="1" x14ac:dyDescent="0.15">
      <c r="B54" s="670" t="s">
        <v>549</v>
      </c>
      <c r="C54" s="670"/>
      <c r="D54" s="670"/>
      <c r="E54" s="670"/>
      <c r="F54" s="670"/>
      <c r="G54" s="670"/>
      <c r="H54" s="670"/>
      <c r="I54" s="670"/>
      <c r="J54" s="670"/>
      <c r="K54" s="670"/>
      <c r="L54" s="670"/>
      <c r="M54" s="670"/>
      <c r="N54" s="670"/>
      <c r="O54" s="670"/>
      <c r="P54" s="670"/>
      <c r="Q54" s="670"/>
      <c r="S54" s="199"/>
    </row>
    <row r="55" spans="1:19" s="189" customFormat="1" ht="20.25" customHeight="1" x14ac:dyDescent="0.15">
      <c r="B55" s="421" t="s">
        <v>385</v>
      </c>
      <c r="C55" s="421"/>
      <c r="D55" s="421"/>
      <c r="E55" s="421"/>
      <c r="F55" s="421"/>
      <c r="G55" s="421"/>
      <c r="S55" s="199"/>
    </row>
    <row r="56" spans="1:19" s="189" customFormat="1" ht="20.25" customHeight="1" x14ac:dyDescent="0.15">
      <c r="B56" s="3" t="s">
        <v>345</v>
      </c>
      <c r="C56" s="187"/>
      <c r="D56" s="187"/>
      <c r="E56" s="187"/>
      <c r="S56" s="199"/>
    </row>
    <row r="57" spans="1:19" s="189" customFormat="1" ht="20.25" customHeight="1" x14ac:dyDescent="0.15">
      <c r="B57" s="3" t="s">
        <v>301</v>
      </c>
      <c r="C57" s="187"/>
      <c r="D57" s="187"/>
      <c r="E57" s="187"/>
      <c r="S57" s="199"/>
    </row>
    <row r="58" spans="1:19" s="189" customFormat="1" ht="35.25" customHeight="1" x14ac:dyDescent="0.15">
      <c r="B58" s="670" t="s">
        <v>330</v>
      </c>
      <c r="C58" s="670"/>
      <c r="D58" s="670"/>
      <c r="E58" s="670"/>
      <c r="F58" s="670"/>
      <c r="G58" s="670"/>
      <c r="H58" s="670"/>
      <c r="I58" s="670"/>
      <c r="J58" s="670"/>
      <c r="K58" s="670"/>
      <c r="L58" s="670"/>
      <c r="M58" s="670"/>
      <c r="N58" s="670"/>
      <c r="O58" s="670"/>
      <c r="P58" s="670"/>
      <c r="Q58" s="670"/>
      <c r="S58" s="199"/>
    </row>
    <row r="59" spans="1:19" s="189" customFormat="1" ht="20.25" customHeight="1" x14ac:dyDescent="0.15">
      <c r="B59" s="671" t="s">
        <v>408</v>
      </c>
      <c r="C59" s="671"/>
      <c r="D59" s="671"/>
      <c r="E59" s="671"/>
      <c r="F59" s="671"/>
      <c r="G59" s="671"/>
      <c r="H59" s="671"/>
      <c r="I59" s="671"/>
      <c r="J59" s="671"/>
      <c r="K59" s="671"/>
      <c r="L59" s="671"/>
      <c r="M59" s="671"/>
      <c r="S59" s="199"/>
    </row>
    <row r="60" spans="1:19" s="189" customFormat="1" ht="20.25" customHeight="1" x14ac:dyDescent="0.15">
      <c r="B60" s="421" t="s">
        <v>324</v>
      </c>
      <c r="C60" s="421"/>
      <c r="D60" s="421"/>
      <c r="E60" s="421"/>
      <c r="F60" s="421"/>
      <c r="G60" s="421"/>
      <c r="S60" s="199"/>
    </row>
    <row r="61" spans="1:19" ht="20.25" customHeight="1" x14ac:dyDescent="0.15">
      <c r="A61" s="191"/>
      <c r="B61" s="3" t="s">
        <v>564</v>
      </c>
      <c r="C61" s="196"/>
      <c r="D61" s="196"/>
      <c r="E61" s="196"/>
      <c r="F61" s="196"/>
      <c r="G61" s="196"/>
      <c r="H61" s="196"/>
      <c r="I61" s="196"/>
      <c r="J61" s="196"/>
      <c r="K61" s="196"/>
    </row>
    <row r="62" spans="1:19" s="189" customFormat="1" ht="20.25" customHeight="1" x14ac:dyDescent="0.15">
      <c r="B62" s="421" t="s">
        <v>401</v>
      </c>
      <c r="C62" s="421"/>
      <c r="D62" s="421"/>
      <c r="E62" s="421"/>
      <c r="F62" s="421"/>
      <c r="G62" s="421"/>
      <c r="S62" s="199"/>
    </row>
    <row r="63" spans="1:19" s="189" customFormat="1" ht="20.25" customHeight="1" x14ac:dyDescent="0.15">
      <c r="B63" s="421" t="s">
        <v>565</v>
      </c>
      <c r="C63" s="421"/>
      <c r="D63" s="421"/>
      <c r="E63" s="421"/>
      <c r="F63" s="421"/>
      <c r="G63" s="421"/>
      <c r="S63" s="199"/>
    </row>
    <row r="64" spans="1:19" s="189" customFormat="1" ht="20.25" customHeight="1" x14ac:dyDescent="0.15">
      <c r="B64" s="421" t="s">
        <v>567</v>
      </c>
      <c r="C64" s="421"/>
      <c r="D64" s="421"/>
      <c r="E64" s="421"/>
      <c r="F64" s="421"/>
      <c r="G64" s="421"/>
      <c r="S64" s="199"/>
    </row>
    <row r="65" spans="1:19" s="189" customFormat="1" ht="20.25" customHeight="1" x14ac:dyDescent="0.15">
      <c r="B65" s="421" t="s">
        <v>74</v>
      </c>
      <c r="C65" s="421"/>
      <c r="D65" s="421"/>
      <c r="E65" s="421"/>
      <c r="F65" s="421"/>
      <c r="G65" s="421"/>
      <c r="S65" s="199"/>
    </row>
    <row r="66" spans="1:19" s="189" customFormat="1" ht="20.25" customHeight="1" x14ac:dyDescent="0.15">
      <c r="B66" s="421" t="s">
        <v>568</v>
      </c>
      <c r="C66" s="421"/>
      <c r="D66" s="421"/>
      <c r="E66" s="421"/>
      <c r="F66" s="421"/>
      <c r="G66" s="421"/>
      <c r="H66" s="421"/>
      <c r="I66" s="421"/>
      <c r="J66" s="421"/>
      <c r="K66" s="421"/>
      <c r="L66" s="421"/>
      <c r="M66" s="421"/>
      <c r="N66" s="421"/>
      <c r="O66" s="421"/>
      <c r="P66" s="421"/>
      <c r="Q66" s="421"/>
      <c r="S66" s="199"/>
    </row>
    <row r="67" spans="1:19" s="189" customFormat="1" ht="20.25" customHeight="1" x14ac:dyDescent="0.15">
      <c r="B67" s="421" t="s">
        <v>466</v>
      </c>
      <c r="C67" s="421"/>
      <c r="D67" s="421"/>
      <c r="E67" s="421"/>
      <c r="F67" s="421"/>
      <c r="G67" s="421"/>
      <c r="H67" s="421"/>
      <c r="I67" s="421"/>
      <c r="J67" s="421"/>
      <c r="K67" s="421"/>
      <c r="L67" s="421"/>
      <c r="M67" s="421"/>
      <c r="N67" s="421"/>
      <c r="O67" s="421"/>
      <c r="P67" s="421"/>
      <c r="Q67" s="421"/>
      <c r="S67" s="199"/>
    </row>
    <row r="68" spans="1:19" s="189" customFormat="1" ht="20.25" customHeight="1" x14ac:dyDescent="0.15">
      <c r="B68" s="421" t="s">
        <v>570</v>
      </c>
      <c r="C68" s="421"/>
      <c r="D68" s="421"/>
      <c r="E68" s="421"/>
      <c r="F68" s="421"/>
      <c r="G68" s="421"/>
      <c r="H68" s="421"/>
      <c r="I68" s="421"/>
      <c r="J68" s="421"/>
      <c r="K68" s="421"/>
      <c r="L68" s="421"/>
      <c r="M68" s="421"/>
      <c r="N68" s="421"/>
      <c r="O68" s="421"/>
      <c r="P68" s="421"/>
      <c r="Q68" s="421"/>
      <c r="S68" s="199"/>
    </row>
    <row r="69" spans="1:19" s="189" customFormat="1" ht="20.25" customHeight="1" x14ac:dyDescent="0.15">
      <c r="B69" s="3" t="s">
        <v>516</v>
      </c>
    </row>
    <row r="70" spans="1:19" s="188" customFormat="1" ht="20.25" customHeight="1" x14ac:dyDescent="0.15">
      <c r="A70" s="193"/>
      <c r="B70" s="3" t="s">
        <v>156</v>
      </c>
      <c r="C70" s="189"/>
      <c r="D70" s="189"/>
      <c r="E70" s="189"/>
    </row>
    <row r="71" spans="1:19" s="188" customFormat="1" ht="20.25" customHeight="1" x14ac:dyDescent="0.15">
      <c r="A71" s="193"/>
      <c r="B71" s="3" t="s">
        <v>32</v>
      </c>
      <c r="C71" s="189"/>
      <c r="D71" s="189"/>
      <c r="E71" s="189"/>
    </row>
    <row r="72" spans="1:19" ht="20.25" customHeight="1" x14ac:dyDescent="0.15">
      <c r="A72" s="191"/>
      <c r="B72" s="3" t="s">
        <v>192</v>
      </c>
      <c r="C72" s="188"/>
      <c r="D72" s="188"/>
      <c r="E72" s="188"/>
      <c r="F72" s="196"/>
      <c r="G72" s="196"/>
      <c r="H72" s="196"/>
      <c r="I72" s="196"/>
      <c r="J72" s="196"/>
      <c r="K72" s="196"/>
    </row>
    <row r="73" spans="1:19" ht="20.25" customHeight="1" x14ac:dyDescent="0.15">
      <c r="A73" s="191"/>
      <c r="B73" s="3"/>
      <c r="C73" s="188"/>
      <c r="D73" s="188"/>
      <c r="E73" s="188"/>
      <c r="F73" s="196"/>
      <c r="G73" s="196"/>
      <c r="H73" s="196"/>
      <c r="I73" s="196"/>
      <c r="J73" s="196"/>
      <c r="K73" s="196"/>
    </row>
    <row r="74" spans="1:19" ht="20.25" customHeight="1" x14ac:dyDescent="0.15">
      <c r="B74" s="194" t="s">
        <v>431</v>
      </c>
      <c r="C74" s="188"/>
      <c r="D74" s="188"/>
      <c r="E74" s="188"/>
    </row>
    <row r="75" spans="1:19" ht="20.25" customHeight="1" x14ac:dyDescent="0.15">
      <c r="C75" s="196"/>
      <c r="D75" s="196"/>
      <c r="E75" s="196"/>
    </row>
    <row r="76" spans="1:19" ht="20.25" customHeight="1" x14ac:dyDescent="0.15">
      <c r="B76" s="3" t="s">
        <v>218</v>
      </c>
    </row>
  </sheetData>
  <mergeCells count="16">
    <mergeCell ref="B14:K14"/>
    <mergeCell ref="B15:G15"/>
    <mergeCell ref="B32:G32"/>
    <mergeCell ref="B34:K34"/>
    <mergeCell ref="B54:Q54"/>
    <mergeCell ref="B55:G55"/>
    <mergeCell ref="B58:Q58"/>
    <mergeCell ref="B59:M59"/>
    <mergeCell ref="B60:G60"/>
    <mergeCell ref="B62:G62"/>
    <mergeCell ref="B68:Q68"/>
    <mergeCell ref="B63:G63"/>
    <mergeCell ref="B64:G64"/>
    <mergeCell ref="B65:G65"/>
    <mergeCell ref="B66:Q66"/>
    <mergeCell ref="B67:Q67"/>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3"/>
    <pageSetUpPr fitToPage="1"/>
  </sheetPr>
  <dimension ref="A2:IV517"/>
  <sheetViews>
    <sheetView view="pageBreakPreview" topLeftCell="A481" zoomScale="60" workbookViewId="0">
      <selection activeCell="L393" sqref="L393"/>
    </sheetView>
  </sheetViews>
  <sheetFormatPr defaultRowHeight="13.5" x14ac:dyDescent="0.15"/>
  <cols>
    <col min="1" max="2" width="4.25" style="5" customWidth="1"/>
    <col min="3" max="3" width="25" style="6" customWidth="1"/>
    <col min="4" max="4" width="4.875" style="6" customWidth="1"/>
    <col min="5" max="5" width="41.625" style="6" customWidth="1"/>
    <col min="6" max="6" width="4.875" style="6" customWidth="1"/>
    <col min="7" max="7" width="19.625" style="6" customWidth="1"/>
    <col min="8" max="8" width="33.875" style="6" customWidth="1"/>
    <col min="9" max="24" width="5.25" style="6" customWidth="1"/>
    <col min="25" max="32" width="4.875" style="6" customWidth="1"/>
    <col min="33" max="33" width="13.375" style="6" bestFit="1" customWidth="1"/>
    <col min="34" max="256" width="9" style="6" bestFit="1" customWidth="1"/>
    <col min="257" max="257" width="9" style="7" customWidth="1"/>
    <col min="258" max="16384" width="9" style="7"/>
  </cols>
  <sheetData>
    <row r="2" spans="1:33" ht="20.25" customHeight="1" x14ac:dyDescent="0.15">
      <c r="A2" s="200" t="s">
        <v>312</v>
      </c>
      <c r="B2" s="200"/>
    </row>
    <row r="3" spans="1:33" ht="20.25" customHeight="1" x14ac:dyDescent="0.15">
      <c r="A3" s="669" t="s">
        <v>478</v>
      </c>
      <c r="B3" s="669"/>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row>
    <row r="4" spans="1:33" ht="20.25" customHeight="1" x14ac:dyDescent="0.15"/>
    <row r="5" spans="1:33" ht="30" customHeight="1" x14ac:dyDescent="0.15">
      <c r="S5" s="663" t="s">
        <v>519</v>
      </c>
      <c r="T5" s="664"/>
      <c r="U5" s="664"/>
      <c r="V5" s="665"/>
      <c r="W5" s="236"/>
      <c r="X5" s="151"/>
      <c r="Y5" s="151"/>
      <c r="Z5" s="151"/>
      <c r="AA5" s="151"/>
      <c r="AB5" s="151"/>
      <c r="AC5" s="151"/>
      <c r="AD5" s="151"/>
      <c r="AE5" s="151"/>
      <c r="AF5" s="29"/>
    </row>
    <row r="6" spans="1:33" ht="20.25" customHeight="1" x14ac:dyDescent="0.15"/>
    <row r="7" spans="1:33" ht="17.25" customHeight="1" x14ac:dyDescent="0.15">
      <c r="A7" s="663" t="s">
        <v>195</v>
      </c>
      <c r="B7" s="664"/>
      <c r="C7" s="665"/>
      <c r="D7" s="663" t="s">
        <v>220</v>
      </c>
      <c r="E7" s="665"/>
      <c r="F7" s="663" t="s">
        <v>311</v>
      </c>
      <c r="G7" s="665"/>
      <c r="H7" s="663" t="s">
        <v>292</v>
      </c>
      <c r="I7" s="664"/>
      <c r="J7" s="664"/>
      <c r="K7" s="664"/>
      <c r="L7" s="664"/>
      <c r="M7" s="664"/>
      <c r="N7" s="664"/>
      <c r="O7" s="664"/>
      <c r="P7" s="664"/>
      <c r="Q7" s="664"/>
      <c r="R7" s="664"/>
      <c r="S7" s="664"/>
      <c r="T7" s="664"/>
      <c r="U7" s="664"/>
      <c r="V7" s="664"/>
      <c r="W7" s="664"/>
      <c r="X7" s="665"/>
      <c r="Y7" s="663" t="s">
        <v>529</v>
      </c>
      <c r="Z7" s="664"/>
      <c r="AA7" s="664"/>
      <c r="AB7" s="665"/>
      <c r="AC7" s="663" t="s">
        <v>481</v>
      </c>
      <c r="AD7" s="664"/>
      <c r="AE7" s="664"/>
      <c r="AF7" s="665"/>
    </row>
    <row r="8" spans="1:33" ht="18.75" customHeight="1" x14ac:dyDescent="0.15">
      <c r="A8" s="602" t="s">
        <v>197</v>
      </c>
      <c r="B8" s="603"/>
      <c r="C8" s="604"/>
      <c r="D8" s="10"/>
      <c r="E8" s="52"/>
      <c r="F8" s="39"/>
      <c r="G8" s="52"/>
      <c r="H8" s="599" t="s">
        <v>117</v>
      </c>
      <c r="I8" s="89" t="s">
        <v>7</v>
      </c>
      <c r="J8" s="99" t="s">
        <v>475</v>
      </c>
      <c r="K8" s="113"/>
      <c r="L8" s="113"/>
      <c r="M8" s="89" t="s">
        <v>7</v>
      </c>
      <c r="N8" s="99" t="s">
        <v>498</v>
      </c>
      <c r="O8" s="113"/>
      <c r="P8" s="113"/>
      <c r="Q8" s="89" t="s">
        <v>7</v>
      </c>
      <c r="R8" s="99" t="s">
        <v>258</v>
      </c>
      <c r="S8" s="113"/>
      <c r="T8" s="113"/>
      <c r="U8" s="89" t="s">
        <v>7</v>
      </c>
      <c r="V8" s="99" t="s">
        <v>525</v>
      </c>
      <c r="W8" s="113"/>
      <c r="X8" s="49"/>
      <c r="Y8" s="553"/>
      <c r="Z8" s="554"/>
      <c r="AA8" s="554"/>
      <c r="AB8" s="555"/>
      <c r="AC8" s="553"/>
      <c r="AD8" s="554"/>
      <c r="AE8" s="554"/>
      <c r="AF8" s="555"/>
    </row>
    <row r="9" spans="1:33" ht="18.75" customHeight="1" x14ac:dyDescent="0.15">
      <c r="A9" s="605"/>
      <c r="B9" s="606"/>
      <c r="C9" s="607"/>
      <c r="D9" s="19"/>
      <c r="E9" s="53"/>
      <c r="F9" s="42"/>
      <c r="G9" s="53"/>
      <c r="H9" s="608"/>
      <c r="I9" s="98" t="s">
        <v>7</v>
      </c>
      <c r="J9" s="112" t="s">
        <v>440</v>
      </c>
      <c r="K9" s="125"/>
      <c r="L9" s="125"/>
      <c r="M9" s="96" t="s">
        <v>7</v>
      </c>
      <c r="N9" s="112" t="s">
        <v>102</v>
      </c>
      <c r="O9" s="125"/>
      <c r="P9" s="125"/>
      <c r="Q9" s="96" t="s">
        <v>7</v>
      </c>
      <c r="R9" s="112" t="s">
        <v>512</v>
      </c>
      <c r="S9" s="125"/>
      <c r="T9" s="125"/>
      <c r="U9" s="96" t="s">
        <v>7</v>
      </c>
      <c r="V9" s="112" t="s">
        <v>526</v>
      </c>
      <c r="W9" s="125"/>
      <c r="X9" s="51"/>
      <c r="Y9" s="559"/>
      <c r="Z9" s="560"/>
      <c r="AA9" s="560"/>
      <c r="AB9" s="561"/>
      <c r="AC9" s="559"/>
      <c r="AD9" s="560"/>
      <c r="AE9" s="560"/>
      <c r="AF9" s="561"/>
    </row>
    <row r="10" spans="1:33" ht="19.5" customHeight="1" x14ac:dyDescent="0.15">
      <c r="A10" s="13"/>
      <c r="B10" s="22"/>
      <c r="C10" s="31"/>
      <c r="D10" s="39"/>
      <c r="E10" s="50"/>
      <c r="F10" s="44"/>
      <c r="G10" s="32"/>
      <c r="H10" s="86" t="s">
        <v>349</v>
      </c>
      <c r="I10" s="90" t="s">
        <v>7</v>
      </c>
      <c r="J10" s="105" t="s">
        <v>429</v>
      </c>
      <c r="K10" s="120"/>
      <c r="L10" s="137"/>
      <c r="M10" s="131" t="s">
        <v>7</v>
      </c>
      <c r="N10" s="105" t="s">
        <v>499</v>
      </c>
      <c r="O10" s="131"/>
      <c r="P10" s="105"/>
      <c r="Q10" s="116"/>
      <c r="R10" s="116"/>
      <c r="S10" s="116"/>
      <c r="T10" s="116"/>
      <c r="U10" s="116"/>
      <c r="V10" s="116"/>
      <c r="W10" s="116"/>
      <c r="X10" s="154"/>
      <c r="Y10" s="45" t="s">
        <v>7</v>
      </c>
      <c r="Z10" s="111" t="s">
        <v>531</v>
      </c>
      <c r="AA10" s="111"/>
      <c r="AB10" s="179"/>
      <c r="AC10" s="45" t="s">
        <v>7</v>
      </c>
      <c r="AD10" s="111" t="s">
        <v>531</v>
      </c>
      <c r="AE10" s="111"/>
      <c r="AF10" s="179"/>
    </row>
    <row r="11" spans="1:33" ht="19.5" customHeight="1" x14ac:dyDescent="0.15">
      <c r="A11" s="13"/>
      <c r="B11" s="22"/>
      <c r="C11" s="31"/>
      <c r="D11" s="40"/>
      <c r="E11" s="50"/>
      <c r="F11" s="44"/>
      <c r="G11" s="32"/>
      <c r="H11" s="65" t="s">
        <v>250</v>
      </c>
      <c r="I11" s="91" t="s">
        <v>7</v>
      </c>
      <c r="J11" s="101" t="s">
        <v>429</v>
      </c>
      <c r="K11" s="118"/>
      <c r="L11" s="128"/>
      <c r="M11" s="95" t="s">
        <v>7</v>
      </c>
      <c r="N11" s="101" t="s">
        <v>499</v>
      </c>
      <c r="O11" s="95"/>
      <c r="P11" s="101"/>
      <c r="Q11" s="123"/>
      <c r="R11" s="123"/>
      <c r="S11" s="123"/>
      <c r="T11" s="123"/>
      <c r="U11" s="123"/>
      <c r="V11" s="123"/>
      <c r="W11" s="123"/>
      <c r="X11" s="155"/>
      <c r="Y11" s="45" t="s">
        <v>7</v>
      </c>
      <c r="Z11" s="111" t="s">
        <v>13</v>
      </c>
      <c r="AA11" s="176"/>
      <c r="AB11" s="179"/>
      <c r="AC11" s="45" t="s">
        <v>7</v>
      </c>
      <c r="AD11" s="111" t="s">
        <v>13</v>
      </c>
      <c r="AE11" s="176"/>
      <c r="AF11" s="179"/>
    </row>
    <row r="12" spans="1:33" ht="18.75" customHeight="1" x14ac:dyDescent="0.15">
      <c r="A12" s="13"/>
      <c r="B12" s="22"/>
      <c r="C12" s="31"/>
      <c r="D12" s="40"/>
      <c r="E12" s="50"/>
      <c r="F12" s="44"/>
      <c r="G12" s="32"/>
      <c r="H12" s="64" t="s">
        <v>371</v>
      </c>
      <c r="I12" s="45" t="s">
        <v>7</v>
      </c>
      <c r="J12" s="105" t="s">
        <v>28</v>
      </c>
      <c r="K12" s="120"/>
      <c r="L12" s="45" t="s">
        <v>7</v>
      </c>
      <c r="M12" s="105" t="s">
        <v>20</v>
      </c>
      <c r="N12" s="105"/>
      <c r="O12" s="105"/>
      <c r="P12" s="105"/>
      <c r="Q12" s="105"/>
      <c r="R12" s="105"/>
      <c r="S12" s="105"/>
      <c r="T12" s="105"/>
      <c r="U12" s="105"/>
      <c r="V12" s="105"/>
      <c r="W12" s="105"/>
      <c r="X12" s="158"/>
      <c r="Y12" s="46"/>
      <c r="Z12" s="46"/>
      <c r="AA12" s="46"/>
      <c r="AB12" s="179"/>
      <c r="AC12" s="46"/>
      <c r="AD12" s="46"/>
      <c r="AE12" s="46"/>
      <c r="AF12" s="179"/>
      <c r="AG12" s="247"/>
    </row>
    <row r="13" spans="1:33" ht="18.75" customHeight="1" x14ac:dyDescent="0.15">
      <c r="A13" s="13"/>
      <c r="B13" s="22"/>
      <c r="C13" s="31"/>
      <c r="D13" s="40"/>
      <c r="E13" s="50"/>
      <c r="F13" s="44"/>
      <c r="G13" s="32"/>
      <c r="H13" s="571" t="s">
        <v>372</v>
      </c>
      <c r="I13" s="596" t="s">
        <v>7</v>
      </c>
      <c r="J13" s="588" t="s">
        <v>477</v>
      </c>
      <c r="K13" s="588"/>
      <c r="L13" s="588"/>
      <c r="M13" s="596" t="s">
        <v>7</v>
      </c>
      <c r="N13" s="588" t="s">
        <v>2</v>
      </c>
      <c r="O13" s="588"/>
      <c r="P13" s="588"/>
      <c r="Q13" s="124"/>
      <c r="R13" s="124"/>
      <c r="S13" s="124"/>
      <c r="T13" s="124"/>
      <c r="U13" s="124"/>
      <c r="V13" s="124"/>
      <c r="W13" s="124"/>
      <c r="X13" s="161"/>
      <c r="Y13" s="46"/>
      <c r="Z13" s="46"/>
      <c r="AA13" s="46"/>
      <c r="AB13" s="179"/>
      <c r="AC13" s="46"/>
      <c r="AD13" s="46"/>
      <c r="AE13" s="46"/>
      <c r="AF13" s="179"/>
      <c r="AG13" s="247"/>
    </row>
    <row r="14" spans="1:33" ht="18.75" customHeight="1" x14ac:dyDescent="0.15">
      <c r="A14" s="13"/>
      <c r="B14" s="22"/>
      <c r="C14" s="31"/>
      <c r="D14" s="40"/>
      <c r="E14" s="50"/>
      <c r="F14" s="44"/>
      <c r="G14" s="32"/>
      <c r="H14" s="572"/>
      <c r="I14" s="597"/>
      <c r="J14" s="576"/>
      <c r="K14" s="576"/>
      <c r="L14" s="576"/>
      <c r="M14" s="597"/>
      <c r="N14" s="576"/>
      <c r="O14" s="576"/>
      <c r="P14" s="576"/>
      <c r="Q14" s="116"/>
      <c r="R14" s="116"/>
      <c r="S14" s="116"/>
      <c r="T14" s="116"/>
      <c r="U14" s="116"/>
      <c r="V14" s="116"/>
      <c r="W14" s="116"/>
      <c r="X14" s="154"/>
      <c r="Y14" s="173"/>
      <c r="Z14" s="176"/>
      <c r="AA14" s="176"/>
      <c r="AB14" s="179"/>
      <c r="AC14" s="173"/>
      <c r="AD14" s="176"/>
      <c r="AE14" s="176"/>
      <c r="AF14" s="179"/>
      <c r="AG14" s="247"/>
    </row>
    <row r="15" spans="1:33" ht="18.75" customHeight="1" x14ac:dyDescent="0.15">
      <c r="A15" s="13"/>
      <c r="B15" s="22"/>
      <c r="C15" s="31"/>
      <c r="D15" s="40"/>
      <c r="E15" s="50"/>
      <c r="F15" s="44"/>
      <c r="G15" s="32"/>
      <c r="H15" s="571" t="s">
        <v>373</v>
      </c>
      <c r="I15" s="596" t="s">
        <v>7</v>
      </c>
      <c r="J15" s="588" t="s">
        <v>477</v>
      </c>
      <c r="K15" s="588"/>
      <c r="L15" s="588"/>
      <c r="M15" s="596" t="s">
        <v>7</v>
      </c>
      <c r="N15" s="588" t="s">
        <v>2</v>
      </c>
      <c r="O15" s="588"/>
      <c r="P15" s="588"/>
      <c r="Q15" s="124"/>
      <c r="R15" s="124"/>
      <c r="S15" s="124"/>
      <c r="T15" s="124"/>
      <c r="U15" s="124"/>
      <c r="V15" s="124"/>
      <c r="W15" s="124"/>
      <c r="X15" s="161"/>
      <c r="Y15" s="173"/>
      <c r="Z15" s="176"/>
      <c r="AA15" s="176"/>
      <c r="AB15" s="179"/>
      <c r="AC15" s="173"/>
      <c r="AD15" s="176"/>
      <c r="AE15" s="176"/>
      <c r="AF15" s="179"/>
    </row>
    <row r="16" spans="1:33" ht="18.75" customHeight="1" x14ac:dyDescent="0.15">
      <c r="A16" s="14" t="s">
        <v>7</v>
      </c>
      <c r="B16" s="22">
        <v>62</v>
      </c>
      <c r="C16" s="31" t="s">
        <v>133</v>
      </c>
      <c r="D16" s="40"/>
      <c r="E16" s="50"/>
      <c r="F16" s="44"/>
      <c r="G16" s="32"/>
      <c r="H16" s="572"/>
      <c r="I16" s="597"/>
      <c r="J16" s="576"/>
      <c r="K16" s="576"/>
      <c r="L16" s="576"/>
      <c r="M16" s="597"/>
      <c r="N16" s="576"/>
      <c r="O16" s="576"/>
      <c r="P16" s="576"/>
      <c r="Q16" s="116"/>
      <c r="R16" s="116"/>
      <c r="S16" s="116"/>
      <c r="T16" s="116"/>
      <c r="U16" s="116"/>
      <c r="V16" s="116"/>
      <c r="W16" s="116"/>
      <c r="X16" s="154"/>
      <c r="Y16" s="173"/>
      <c r="Z16" s="176"/>
      <c r="AA16" s="176"/>
      <c r="AB16" s="179"/>
      <c r="AC16" s="173"/>
      <c r="AD16" s="176"/>
      <c r="AE16" s="176"/>
      <c r="AF16" s="179"/>
    </row>
    <row r="17" spans="1:33" ht="18.75" customHeight="1" x14ac:dyDescent="0.15">
      <c r="A17" s="13"/>
      <c r="B17" s="22"/>
      <c r="C17" s="31"/>
      <c r="D17" s="40"/>
      <c r="E17" s="50"/>
      <c r="F17" s="44"/>
      <c r="G17" s="32"/>
      <c r="H17" s="70" t="s">
        <v>264</v>
      </c>
      <c r="I17" s="219" t="s">
        <v>7</v>
      </c>
      <c r="J17" s="101" t="s">
        <v>28</v>
      </c>
      <c r="K17" s="101"/>
      <c r="L17" s="95" t="s">
        <v>7</v>
      </c>
      <c r="M17" s="101" t="s">
        <v>14</v>
      </c>
      <c r="N17" s="101"/>
      <c r="O17" s="95" t="s">
        <v>7</v>
      </c>
      <c r="P17" s="101" t="s">
        <v>289</v>
      </c>
      <c r="Q17" s="123"/>
      <c r="R17" s="118"/>
      <c r="S17" s="118"/>
      <c r="T17" s="118"/>
      <c r="U17" s="118"/>
      <c r="V17" s="118"/>
      <c r="W17" s="118"/>
      <c r="X17" s="157"/>
      <c r="Y17" s="173"/>
      <c r="Z17" s="176"/>
      <c r="AA17" s="176"/>
      <c r="AB17" s="179"/>
      <c r="AC17" s="173"/>
      <c r="AD17" s="176"/>
      <c r="AE17" s="176"/>
      <c r="AF17" s="179"/>
    </row>
    <row r="18" spans="1:33" ht="18.75" customHeight="1" x14ac:dyDescent="0.15">
      <c r="A18" s="13"/>
      <c r="B18" s="22"/>
      <c r="C18" s="31"/>
      <c r="D18" s="40"/>
      <c r="E18" s="50"/>
      <c r="F18" s="44"/>
      <c r="G18" s="32"/>
      <c r="H18" s="77" t="s">
        <v>294</v>
      </c>
      <c r="I18" s="91" t="s">
        <v>7</v>
      </c>
      <c r="J18" s="101" t="s">
        <v>28</v>
      </c>
      <c r="K18" s="105"/>
      <c r="L18" s="95" t="s">
        <v>7</v>
      </c>
      <c r="M18" s="101" t="s">
        <v>238</v>
      </c>
      <c r="N18" s="101"/>
      <c r="O18" s="95" t="s">
        <v>7</v>
      </c>
      <c r="P18" s="101" t="s">
        <v>289</v>
      </c>
      <c r="Q18" s="101"/>
      <c r="R18" s="95" t="s">
        <v>7</v>
      </c>
      <c r="S18" s="105" t="s">
        <v>520</v>
      </c>
      <c r="T18" s="105"/>
      <c r="U18" s="101"/>
      <c r="V18" s="101"/>
      <c r="W18" s="101"/>
      <c r="X18" s="156"/>
      <c r="Y18" s="173"/>
      <c r="Z18" s="176"/>
      <c r="AA18" s="176"/>
      <c r="AB18" s="179"/>
      <c r="AC18" s="173"/>
      <c r="AD18" s="176"/>
      <c r="AE18" s="176"/>
      <c r="AF18" s="179"/>
    </row>
    <row r="19" spans="1:33" ht="18.75" customHeight="1" x14ac:dyDescent="0.15">
      <c r="A19" s="15"/>
      <c r="B19" s="24"/>
      <c r="C19" s="33"/>
      <c r="D19" s="42"/>
      <c r="E19" s="51"/>
      <c r="F19" s="56"/>
      <c r="G19" s="61"/>
      <c r="H19" s="68" t="s">
        <v>368</v>
      </c>
      <c r="I19" s="93" t="s">
        <v>7</v>
      </c>
      <c r="J19" s="103" t="s">
        <v>28</v>
      </c>
      <c r="K19" s="103"/>
      <c r="L19" s="129" t="s">
        <v>7</v>
      </c>
      <c r="M19" s="103" t="s">
        <v>493</v>
      </c>
      <c r="N19" s="230"/>
      <c r="O19" s="129" t="s">
        <v>7</v>
      </c>
      <c r="P19" s="112" t="s">
        <v>507</v>
      </c>
      <c r="Q19" s="233"/>
      <c r="R19" s="129" t="s">
        <v>7</v>
      </c>
      <c r="S19" s="103" t="s">
        <v>351</v>
      </c>
      <c r="T19" s="233"/>
      <c r="U19" s="129" t="s">
        <v>7</v>
      </c>
      <c r="V19" s="103" t="s">
        <v>528</v>
      </c>
      <c r="W19" s="148"/>
      <c r="X19" s="162"/>
      <c r="Y19" s="175"/>
      <c r="Z19" s="175"/>
      <c r="AA19" s="175"/>
      <c r="AB19" s="180"/>
      <c r="AC19" s="177"/>
      <c r="AD19" s="175"/>
      <c r="AE19" s="175"/>
      <c r="AF19" s="179"/>
    </row>
    <row r="20" spans="1:33" ht="19.5" customHeight="1" x14ac:dyDescent="0.15">
      <c r="A20" s="13"/>
      <c r="B20" s="21"/>
      <c r="C20" s="30"/>
      <c r="D20" s="39"/>
      <c r="E20" s="50"/>
      <c r="F20" s="44"/>
      <c r="G20" s="32"/>
      <c r="H20" s="86" t="s">
        <v>349</v>
      </c>
      <c r="I20" s="90" t="s">
        <v>7</v>
      </c>
      <c r="J20" s="105" t="s">
        <v>429</v>
      </c>
      <c r="K20" s="120"/>
      <c r="L20" s="137"/>
      <c r="M20" s="131" t="s">
        <v>7</v>
      </c>
      <c r="N20" s="105" t="s">
        <v>499</v>
      </c>
      <c r="O20" s="131"/>
      <c r="P20" s="105"/>
      <c r="Q20" s="116"/>
      <c r="R20" s="116"/>
      <c r="S20" s="116"/>
      <c r="T20" s="116"/>
      <c r="U20" s="116"/>
      <c r="V20" s="116"/>
      <c r="W20" s="116"/>
      <c r="X20" s="154"/>
      <c r="Y20" s="45" t="s">
        <v>7</v>
      </c>
      <c r="Z20" s="111" t="s">
        <v>531</v>
      </c>
      <c r="AA20" s="111"/>
      <c r="AB20" s="179"/>
      <c r="AC20" s="553"/>
      <c r="AD20" s="554"/>
      <c r="AE20" s="554"/>
      <c r="AF20" s="555"/>
    </row>
    <row r="21" spans="1:33" ht="19.5" customHeight="1" x14ac:dyDescent="0.15">
      <c r="A21" s="13"/>
      <c r="B21" s="22"/>
      <c r="C21" s="31"/>
      <c r="D21" s="40"/>
      <c r="E21" s="50"/>
      <c r="F21" s="44"/>
      <c r="G21" s="32"/>
      <c r="H21" s="65" t="s">
        <v>250</v>
      </c>
      <c r="I21" s="91" t="s">
        <v>7</v>
      </c>
      <c r="J21" s="101" t="s">
        <v>429</v>
      </c>
      <c r="K21" s="118"/>
      <c r="L21" s="128"/>
      <c r="M21" s="95" t="s">
        <v>7</v>
      </c>
      <c r="N21" s="101" t="s">
        <v>499</v>
      </c>
      <c r="O21" s="95"/>
      <c r="P21" s="101"/>
      <c r="Q21" s="123"/>
      <c r="R21" s="123"/>
      <c r="S21" s="123"/>
      <c r="T21" s="123"/>
      <c r="U21" s="123"/>
      <c r="V21" s="123"/>
      <c r="W21" s="123"/>
      <c r="X21" s="155"/>
      <c r="Y21" s="45" t="s">
        <v>7</v>
      </c>
      <c r="Z21" s="111" t="s">
        <v>13</v>
      </c>
      <c r="AA21" s="176"/>
      <c r="AB21" s="179"/>
      <c r="AC21" s="556"/>
      <c r="AD21" s="557"/>
      <c r="AE21" s="557"/>
      <c r="AF21" s="558"/>
    </row>
    <row r="22" spans="1:33" ht="18.75" customHeight="1" x14ac:dyDescent="0.15">
      <c r="A22" s="13"/>
      <c r="B22" s="22"/>
      <c r="C22" s="31"/>
      <c r="D22" s="40"/>
      <c r="E22" s="50"/>
      <c r="F22" s="44"/>
      <c r="G22" s="32"/>
      <c r="H22" s="64" t="s">
        <v>371</v>
      </c>
      <c r="I22" s="45" t="s">
        <v>7</v>
      </c>
      <c r="J22" s="105" t="s">
        <v>28</v>
      </c>
      <c r="K22" s="120"/>
      <c r="L22" s="45" t="s">
        <v>7</v>
      </c>
      <c r="M22" s="105" t="s">
        <v>20</v>
      </c>
      <c r="N22" s="105"/>
      <c r="O22" s="105"/>
      <c r="P22" s="105"/>
      <c r="Q22" s="116"/>
      <c r="R22" s="116"/>
      <c r="S22" s="116"/>
      <c r="T22" s="116"/>
      <c r="U22" s="116"/>
      <c r="V22" s="116"/>
      <c r="W22" s="116"/>
      <c r="X22" s="154"/>
      <c r="Y22" s="173"/>
      <c r="Z22" s="176"/>
      <c r="AA22" s="176"/>
      <c r="AB22" s="179"/>
      <c r="AC22" s="556"/>
      <c r="AD22" s="557"/>
      <c r="AE22" s="557"/>
      <c r="AF22" s="558"/>
      <c r="AG22" s="247"/>
    </row>
    <row r="23" spans="1:33" ht="18.75" customHeight="1" x14ac:dyDescent="0.15">
      <c r="A23" s="13"/>
      <c r="B23" s="22"/>
      <c r="C23" s="31"/>
      <c r="D23" s="40"/>
      <c r="E23" s="50"/>
      <c r="F23" s="44"/>
      <c r="G23" s="32"/>
      <c r="H23" s="571" t="s">
        <v>372</v>
      </c>
      <c r="I23" s="596" t="s">
        <v>7</v>
      </c>
      <c r="J23" s="588" t="s">
        <v>477</v>
      </c>
      <c r="K23" s="588"/>
      <c r="L23" s="588"/>
      <c r="M23" s="596" t="s">
        <v>7</v>
      </c>
      <c r="N23" s="588" t="s">
        <v>2</v>
      </c>
      <c r="O23" s="588"/>
      <c r="P23" s="588"/>
      <c r="Q23" s="124"/>
      <c r="R23" s="124"/>
      <c r="S23" s="124"/>
      <c r="T23" s="124"/>
      <c r="U23" s="124"/>
      <c r="V23" s="124"/>
      <c r="W23" s="124"/>
      <c r="X23" s="161"/>
      <c r="Y23" s="46"/>
      <c r="Z23" s="46"/>
      <c r="AA23" s="46"/>
      <c r="AB23" s="179"/>
      <c r="AC23" s="556"/>
      <c r="AD23" s="557"/>
      <c r="AE23" s="557"/>
      <c r="AF23" s="558"/>
    </row>
    <row r="24" spans="1:33" ht="18.75" customHeight="1" x14ac:dyDescent="0.15">
      <c r="A24" s="13"/>
      <c r="B24" s="22"/>
      <c r="C24" s="31"/>
      <c r="D24" s="40"/>
      <c r="E24" s="50"/>
      <c r="F24" s="44"/>
      <c r="G24" s="32"/>
      <c r="H24" s="572"/>
      <c r="I24" s="597"/>
      <c r="J24" s="576"/>
      <c r="K24" s="576"/>
      <c r="L24" s="576"/>
      <c r="M24" s="597"/>
      <c r="N24" s="576"/>
      <c r="O24" s="576"/>
      <c r="P24" s="576"/>
      <c r="Q24" s="116"/>
      <c r="R24" s="116"/>
      <c r="S24" s="116"/>
      <c r="T24" s="116"/>
      <c r="U24" s="116"/>
      <c r="V24" s="116"/>
      <c r="W24" s="116"/>
      <c r="X24" s="154"/>
      <c r="Y24" s="173"/>
      <c r="Z24" s="176"/>
      <c r="AA24" s="176"/>
      <c r="AB24" s="179"/>
      <c r="AC24" s="556"/>
      <c r="AD24" s="557"/>
      <c r="AE24" s="557"/>
      <c r="AF24" s="558"/>
    </row>
    <row r="25" spans="1:33" ht="18.75" customHeight="1" x14ac:dyDescent="0.15">
      <c r="A25" s="13"/>
      <c r="B25" s="22"/>
      <c r="C25" s="31"/>
      <c r="D25" s="40"/>
      <c r="E25" s="50"/>
      <c r="F25" s="44"/>
      <c r="G25" s="32"/>
      <c r="H25" s="571" t="s">
        <v>373</v>
      </c>
      <c r="I25" s="596" t="s">
        <v>7</v>
      </c>
      <c r="J25" s="588" t="s">
        <v>477</v>
      </c>
      <c r="K25" s="588"/>
      <c r="L25" s="588"/>
      <c r="M25" s="596" t="s">
        <v>7</v>
      </c>
      <c r="N25" s="588" t="s">
        <v>2</v>
      </c>
      <c r="O25" s="588"/>
      <c r="P25" s="588"/>
      <c r="Q25" s="124"/>
      <c r="R25" s="124"/>
      <c r="S25" s="124"/>
      <c r="T25" s="124"/>
      <c r="U25" s="124"/>
      <c r="V25" s="124"/>
      <c r="W25" s="124"/>
      <c r="X25" s="161"/>
      <c r="Y25" s="173"/>
      <c r="Z25" s="176"/>
      <c r="AA25" s="176"/>
      <c r="AB25" s="179"/>
      <c r="AC25" s="556"/>
      <c r="AD25" s="557"/>
      <c r="AE25" s="557"/>
      <c r="AF25" s="558"/>
      <c r="AG25" s="247"/>
    </row>
    <row r="26" spans="1:33" ht="18.75" customHeight="1" x14ac:dyDescent="0.15">
      <c r="A26" s="14" t="s">
        <v>7</v>
      </c>
      <c r="B26" s="22">
        <v>63</v>
      </c>
      <c r="C26" s="31" t="s">
        <v>67</v>
      </c>
      <c r="D26" s="45" t="s">
        <v>7</v>
      </c>
      <c r="E26" s="50" t="s">
        <v>36</v>
      </c>
      <c r="F26" s="44"/>
      <c r="G26" s="32"/>
      <c r="H26" s="572"/>
      <c r="I26" s="597"/>
      <c r="J26" s="576"/>
      <c r="K26" s="576"/>
      <c r="L26" s="576"/>
      <c r="M26" s="597"/>
      <c r="N26" s="576"/>
      <c r="O26" s="576"/>
      <c r="P26" s="576"/>
      <c r="Q26" s="116"/>
      <c r="R26" s="116"/>
      <c r="S26" s="116"/>
      <c r="T26" s="116"/>
      <c r="U26" s="116"/>
      <c r="V26" s="116"/>
      <c r="W26" s="116"/>
      <c r="X26" s="154"/>
      <c r="Y26" s="173"/>
      <c r="Z26" s="176"/>
      <c r="AA26" s="176"/>
      <c r="AB26" s="179"/>
      <c r="AC26" s="556"/>
      <c r="AD26" s="557"/>
      <c r="AE26" s="557"/>
      <c r="AF26" s="558"/>
      <c r="AG26" s="247"/>
    </row>
    <row r="27" spans="1:33" ht="18.75" customHeight="1" x14ac:dyDescent="0.15">
      <c r="A27" s="13"/>
      <c r="B27" s="22"/>
      <c r="C27" s="31"/>
      <c r="D27" s="45" t="s">
        <v>7</v>
      </c>
      <c r="E27" s="50" t="s">
        <v>43</v>
      </c>
      <c r="F27" s="44"/>
      <c r="G27" s="32"/>
      <c r="H27" s="77" t="s">
        <v>513</v>
      </c>
      <c r="I27" s="92" t="s">
        <v>7</v>
      </c>
      <c r="J27" s="101" t="s">
        <v>28</v>
      </c>
      <c r="K27" s="118"/>
      <c r="L27" s="95" t="s">
        <v>7</v>
      </c>
      <c r="M27" s="101" t="s">
        <v>178</v>
      </c>
      <c r="N27" s="101"/>
      <c r="O27" s="132" t="s">
        <v>7</v>
      </c>
      <c r="P27" s="106" t="s">
        <v>495</v>
      </c>
      <c r="Q27" s="123"/>
      <c r="R27" s="123"/>
      <c r="S27" s="123"/>
      <c r="T27" s="101"/>
      <c r="U27" s="123"/>
      <c r="V27" s="123"/>
      <c r="W27" s="123"/>
      <c r="X27" s="155"/>
      <c r="Y27" s="173"/>
      <c r="Z27" s="176"/>
      <c r="AA27" s="176"/>
      <c r="AB27" s="179"/>
      <c r="AC27" s="556"/>
      <c r="AD27" s="557"/>
      <c r="AE27" s="557"/>
      <c r="AF27" s="558"/>
    </row>
    <row r="28" spans="1:33" ht="18.75" customHeight="1" x14ac:dyDescent="0.15">
      <c r="A28" s="13"/>
      <c r="B28" s="22"/>
      <c r="C28" s="31"/>
      <c r="D28" s="40"/>
      <c r="E28" s="50"/>
      <c r="F28" s="44"/>
      <c r="G28" s="32"/>
      <c r="H28" s="77" t="s">
        <v>259</v>
      </c>
      <c r="I28" s="91" t="s">
        <v>7</v>
      </c>
      <c r="J28" s="101" t="s">
        <v>479</v>
      </c>
      <c r="K28" s="118"/>
      <c r="L28" s="128"/>
      <c r="M28" s="45" t="s">
        <v>7</v>
      </c>
      <c r="N28" s="101" t="s">
        <v>485</v>
      </c>
      <c r="O28" s="123"/>
      <c r="P28" s="123"/>
      <c r="Q28" s="123"/>
      <c r="R28" s="123"/>
      <c r="S28" s="123"/>
      <c r="T28" s="123"/>
      <c r="U28" s="123"/>
      <c r="V28" s="123"/>
      <c r="W28" s="123"/>
      <c r="X28" s="155"/>
      <c r="Y28" s="173"/>
      <c r="Z28" s="176"/>
      <c r="AA28" s="176"/>
      <c r="AB28" s="179"/>
      <c r="AC28" s="556"/>
      <c r="AD28" s="557"/>
      <c r="AE28" s="557"/>
      <c r="AF28" s="558"/>
    </row>
    <row r="29" spans="1:33" ht="18.75" customHeight="1" x14ac:dyDescent="0.15">
      <c r="A29" s="13"/>
      <c r="B29" s="22"/>
      <c r="C29" s="31"/>
      <c r="D29" s="40"/>
      <c r="E29" s="50"/>
      <c r="F29" s="44"/>
      <c r="G29" s="32"/>
      <c r="H29" s="66" t="s">
        <v>17</v>
      </c>
      <c r="I29" s="92" t="s">
        <v>7</v>
      </c>
      <c r="J29" s="101" t="s">
        <v>28</v>
      </c>
      <c r="K29" s="118"/>
      <c r="L29" s="95" t="s">
        <v>7</v>
      </c>
      <c r="M29" s="101" t="s">
        <v>20</v>
      </c>
      <c r="N29" s="101"/>
      <c r="O29" s="109"/>
      <c r="P29" s="109"/>
      <c r="Q29" s="109"/>
      <c r="R29" s="109"/>
      <c r="S29" s="109"/>
      <c r="T29" s="109"/>
      <c r="U29" s="109"/>
      <c r="V29" s="109"/>
      <c r="W29" s="109"/>
      <c r="X29" s="165"/>
      <c r="Y29" s="173"/>
      <c r="Z29" s="176"/>
      <c r="AA29" s="176"/>
      <c r="AB29" s="179"/>
      <c r="AC29" s="556"/>
      <c r="AD29" s="557"/>
      <c r="AE29" s="557"/>
      <c r="AF29" s="558"/>
    </row>
    <row r="30" spans="1:33" ht="18.75" customHeight="1" x14ac:dyDescent="0.15">
      <c r="A30" s="13"/>
      <c r="B30" s="22"/>
      <c r="C30" s="31"/>
      <c r="D30" s="40"/>
      <c r="E30" s="50"/>
      <c r="F30" s="44"/>
      <c r="G30" s="32"/>
      <c r="H30" s="78" t="s">
        <v>16</v>
      </c>
      <c r="I30" s="91" t="s">
        <v>7</v>
      </c>
      <c r="J30" s="101" t="s">
        <v>28</v>
      </c>
      <c r="K30" s="118"/>
      <c r="L30" s="45" t="s">
        <v>7</v>
      </c>
      <c r="M30" s="101" t="s">
        <v>20</v>
      </c>
      <c r="N30" s="101"/>
      <c r="O30" s="101"/>
      <c r="P30" s="101"/>
      <c r="Q30" s="101"/>
      <c r="R30" s="101"/>
      <c r="S30" s="101"/>
      <c r="T30" s="101"/>
      <c r="U30" s="101"/>
      <c r="V30" s="101"/>
      <c r="W30" s="101"/>
      <c r="X30" s="156"/>
      <c r="Y30" s="173"/>
      <c r="Z30" s="176"/>
      <c r="AA30" s="176"/>
      <c r="AB30" s="179"/>
      <c r="AC30" s="556"/>
      <c r="AD30" s="557"/>
      <c r="AE30" s="557"/>
      <c r="AF30" s="558"/>
    </row>
    <row r="31" spans="1:33" ht="19.5" customHeight="1" x14ac:dyDescent="0.15">
      <c r="A31" s="13"/>
      <c r="B31" s="22"/>
      <c r="C31" s="31"/>
      <c r="D31" s="40"/>
      <c r="E31" s="50"/>
      <c r="F31" s="44"/>
      <c r="G31" s="32"/>
      <c r="H31" s="65" t="s">
        <v>154</v>
      </c>
      <c r="I31" s="91" t="s">
        <v>7</v>
      </c>
      <c r="J31" s="101" t="s">
        <v>28</v>
      </c>
      <c r="K31" s="101"/>
      <c r="L31" s="95" t="s">
        <v>7</v>
      </c>
      <c r="M31" s="101" t="s">
        <v>20</v>
      </c>
      <c r="N31" s="101"/>
      <c r="O31" s="123"/>
      <c r="P31" s="101"/>
      <c r="Q31" s="123"/>
      <c r="R31" s="123"/>
      <c r="S31" s="123"/>
      <c r="T31" s="123"/>
      <c r="U31" s="123"/>
      <c r="V31" s="123"/>
      <c r="W31" s="123"/>
      <c r="X31" s="155"/>
      <c r="Y31" s="176"/>
      <c r="Z31" s="176"/>
      <c r="AA31" s="176"/>
      <c r="AB31" s="179"/>
      <c r="AC31" s="556"/>
      <c r="AD31" s="557"/>
      <c r="AE31" s="557"/>
      <c r="AF31" s="558"/>
    </row>
    <row r="32" spans="1:33" ht="18.75" customHeight="1" x14ac:dyDescent="0.15">
      <c r="A32" s="15"/>
      <c r="B32" s="24"/>
      <c r="C32" s="33"/>
      <c r="D32" s="42"/>
      <c r="E32" s="51"/>
      <c r="F32" s="56"/>
      <c r="G32" s="61"/>
      <c r="H32" s="87" t="s">
        <v>294</v>
      </c>
      <c r="I32" s="93" t="s">
        <v>7</v>
      </c>
      <c r="J32" s="103" t="s">
        <v>28</v>
      </c>
      <c r="K32" s="103"/>
      <c r="L32" s="129" t="s">
        <v>7</v>
      </c>
      <c r="M32" s="103" t="s">
        <v>178</v>
      </c>
      <c r="N32" s="103"/>
      <c r="O32" s="129" t="s">
        <v>7</v>
      </c>
      <c r="P32" s="103" t="s">
        <v>363</v>
      </c>
      <c r="Q32" s="148"/>
      <c r="R32" s="122"/>
      <c r="S32" s="122"/>
      <c r="T32" s="122"/>
      <c r="U32" s="122"/>
      <c r="V32" s="122"/>
      <c r="W32" s="122"/>
      <c r="X32" s="172"/>
      <c r="Y32" s="177"/>
      <c r="Z32" s="175"/>
      <c r="AA32" s="175"/>
      <c r="AB32" s="180"/>
      <c r="AC32" s="559"/>
      <c r="AD32" s="560"/>
      <c r="AE32" s="560"/>
      <c r="AF32" s="561"/>
    </row>
    <row r="33" spans="1:33" ht="19.5" customHeight="1" x14ac:dyDescent="0.15">
      <c r="A33" s="13"/>
      <c r="B33" s="21"/>
      <c r="C33" s="30"/>
      <c r="D33" s="40"/>
      <c r="E33" s="49"/>
      <c r="F33" s="43"/>
      <c r="G33" s="32"/>
      <c r="H33" s="86" t="s">
        <v>349</v>
      </c>
      <c r="I33" s="91" t="s">
        <v>7</v>
      </c>
      <c r="J33" s="101" t="s">
        <v>429</v>
      </c>
      <c r="K33" s="118"/>
      <c r="L33" s="128"/>
      <c r="M33" s="95" t="s">
        <v>7</v>
      </c>
      <c r="N33" s="101" t="s">
        <v>499</v>
      </c>
      <c r="O33" s="95"/>
      <c r="P33" s="101"/>
      <c r="Q33" s="123"/>
      <c r="R33" s="123"/>
      <c r="S33" s="123"/>
      <c r="T33" s="123"/>
      <c r="U33" s="123"/>
      <c r="V33" s="123"/>
      <c r="W33" s="123"/>
      <c r="X33" s="155"/>
      <c r="Y33" s="45" t="s">
        <v>7</v>
      </c>
      <c r="Z33" s="111" t="s">
        <v>531</v>
      </c>
      <c r="AA33" s="111"/>
      <c r="AB33" s="179"/>
      <c r="AC33" s="553"/>
      <c r="AD33" s="554"/>
      <c r="AE33" s="554"/>
      <c r="AF33" s="555"/>
    </row>
    <row r="34" spans="1:33" ht="19.5" customHeight="1" x14ac:dyDescent="0.15">
      <c r="A34" s="13"/>
      <c r="B34" s="22"/>
      <c r="C34" s="31"/>
      <c r="D34" s="40"/>
      <c r="E34" s="50"/>
      <c r="F34" s="44"/>
      <c r="G34" s="32"/>
      <c r="H34" s="65" t="s">
        <v>250</v>
      </c>
      <c r="I34" s="91" t="s">
        <v>7</v>
      </c>
      <c r="J34" s="101" t="s">
        <v>429</v>
      </c>
      <c r="K34" s="118"/>
      <c r="L34" s="128"/>
      <c r="M34" s="95" t="s">
        <v>7</v>
      </c>
      <c r="N34" s="101" t="s">
        <v>499</v>
      </c>
      <c r="O34" s="95"/>
      <c r="P34" s="101"/>
      <c r="Q34" s="123"/>
      <c r="R34" s="123"/>
      <c r="S34" s="123"/>
      <c r="T34" s="123"/>
      <c r="U34" s="123"/>
      <c r="V34" s="123"/>
      <c r="W34" s="123"/>
      <c r="X34" s="155"/>
      <c r="Y34" s="45" t="s">
        <v>7</v>
      </c>
      <c r="Z34" s="111" t="s">
        <v>13</v>
      </c>
      <c r="AA34" s="176"/>
      <c r="AB34" s="179"/>
      <c r="AC34" s="556"/>
      <c r="AD34" s="557"/>
      <c r="AE34" s="557"/>
      <c r="AF34" s="558"/>
    </row>
    <row r="35" spans="1:33" ht="18.75" customHeight="1" x14ac:dyDescent="0.15">
      <c r="A35" s="13"/>
      <c r="B35" s="22"/>
      <c r="C35" s="35"/>
      <c r="D35" s="44"/>
      <c r="E35" s="50"/>
      <c r="F35" s="44"/>
      <c r="G35" s="32"/>
      <c r="H35" s="64" t="s">
        <v>371</v>
      </c>
      <c r="I35" s="45" t="s">
        <v>7</v>
      </c>
      <c r="J35" s="105" t="s">
        <v>28</v>
      </c>
      <c r="K35" s="120"/>
      <c r="L35" s="45" t="s">
        <v>7</v>
      </c>
      <c r="M35" s="105" t="s">
        <v>20</v>
      </c>
      <c r="N35" s="105"/>
      <c r="O35" s="105"/>
      <c r="P35" s="105"/>
      <c r="Q35" s="116"/>
      <c r="R35" s="116"/>
      <c r="S35" s="116"/>
      <c r="T35" s="116"/>
      <c r="U35" s="116"/>
      <c r="V35" s="116"/>
      <c r="W35" s="116"/>
      <c r="X35" s="154"/>
      <c r="Y35" s="173"/>
      <c r="Z35" s="176"/>
      <c r="AA35" s="176"/>
      <c r="AB35" s="179"/>
      <c r="AC35" s="556"/>
      <c r="AD35" s="557"/>
      <c r="AE35" s="557"/>
      <c r="AF35" s="558"/>
      <c r="AG35" s="247"/>
    </row>
    <row r="36" spans="1:33" ht="18.75" customHeight="1" x14ac:dyDescent="0.15">
      <c r="A36" s="13"/>
      <c r="B36" s="22"/>
      <c r="C36" s="35"/>
      <c r="D36" s="45" t="s">
        <v>7</v>
      </c>
      <c r="E36" s="50" t="s">
        <v>229</v>
      </c>
      <c r="F36" s="44"/>
      <c r="G36" s="32"/>
      <c r="H36" s="571" t="s">
        <v>500</v>
      </c>
      <c r="I36" s="596" t="s">
        <v>7</v>
      </c>
      <c r="J36" s="588" t="s">
        <v>477</v>
      </c>
      <c r="K36" s="588"/>
      <c r="L36" s="588"/>
      <c r="M36" s="596" t="s">
        <v>7</v>
      </c>
      <c r="N36" s="588" t="s">
        <v>2</v>
      </c>
      <c r="O36" s="588"/>
      <c r="P36" s="588"/>
      <c r="Q36" s="124"/>
      <c r="R36" s="124"/>
      <c r="S36" s="124"/>
      <c r="T36" s="124"/>
      <c r="U36" s="124"/>
      <c r="V36" s="124"/>
      <c r="W36" s="124"/>
      <c r="X36" s="161"/>
      <c r="Y36" s="46"/>
      <c r="Z36" s="46"/>
      <c r="AA36" s="46"/>
      <c r="AB36" s="179"/>
      <c r="AC36" s="556"/>
      <c r="AD36" s="557"/>
      <c r="AE36" s="557"/>
      <c r="AF36" s="558"/>
    </row>
    <row r="37" spans="1:33" ht="18.75" customHeight="1" x14ac:dyDescent="0.15">
      <c r="A37" s="14" t="s">
        <v>7</v>
      </c>
      <c r="B37" s="22">
        <v>64</v>
      </c>
      <c r="C37" s="35" t="s">
        <v>303</v>
      </c>
      <c r="D37" s="45" t="s">
        <v>7</v>
      </c>
      <c r="E37" s="50" t="s">
        <v>232</v>
      </c>
      <c r="F37" s="44"/>
      <c r="G37" s="32"/>
      <c r="H37" s="572"/>
      <c r="I37" s="597"/>
      <c r="J37" s="576"/>
      <c r="K37" s="576"/>
      <c r="L37" s="576"/>
      <c r="M37" s="597"/>
      <c r="N37" s="576"/>
      <c r="O37" s="576"/>
      <c r="P37" s="576"/>
      <c r="Q37" s="116"/>
      <c r="R37" s="116"/>
      <c r="S37" s="116"/>
      <c r="T37" s="116"/>
      <c r="U37" s="116"/>
      <c r="V37" s="116"/>
      <c r="W37" s="116"/>
      <c r="X37" s="154"/>
      <c r="Y37" s="173"/>
      <c r="Z37" s="176"/>
      <c r="AA37" s="176"/>
      <c r="AB37" s="179"/>
      <c r="AC37" s="556"/>
      <c r="AD37" s="557"/>
      <c r="AE37" s="557"/>
      <c r="AF37" s="558"/>
    </row>
    <row r="38" spans="1:33" ht="18.75" customHeight="1" x14ac:dyDescent="0.15">
      <c r="A38" s="13"/>
      <c r="B38" s="22"/>
      <c r="C38" s="35" t="s">
        <v>484</v>
      </c>
      <c r="D38" s="45" t="s">
        <v>7</v>
      </c>
      <c r="E38" s="50" t="s">
        <v>234</v>
      </c>
      <c r="F38" s="44"/>
      <c r="G38" s="32"/>
      <c r="H38" s="571" t="s">
        <v>501</v>
      </c>
      <c r="I38" s="596" t="s">
        <v>7</v>
      </c>
      <c r="J38" s="588" t="s">
        <v>477</v>
      </c>
      <c r="K38" s="588"/>
      <c r="L38" s="588"/>
      <c r="M38" s="596" t="s">
        <v>7</v>
      </c>
      <c r="N38" s="588" t="s">
        <v>2</v>
      </c>
      <c r="O38" s="588"/>
      <c r="P38" s="588"/>
      <c r="Q38" s="124"/>
      <c r="R38" s="124"/>
      <c r="S38" s="124"/>
      <c r="T38" s="124"/>
      <c r="U38" s="124"/>
      <c r="V38" s="124"/>
      <c r="W38" s="124"/>
      <c r="X38" s="161"/>
      <c r="Y38" s="173"/>
      <c r="Z38" s="176"/>
      <c r="AA38" s="176"/>
      <c r="AB38" s="179"/>
      <c r="AC38" s="556"/>
      <c r="AD38" s="557"/>
      <c r="AE38" s="557"/>
      <c r="AF38" s="558"/>
    </row>
    <row r="39" spans="1:33" ht="18.75" customHeight="1" x14ac:dyDescent="0.15">
      <c r="A39" s="13"/>
      <c r="B39" s="22"/>
      <c r="C39" s="31"/>
      <c r="D39" s="40"/>
      <c r="E39" s="50"/>
      <c r="F39" s="44"/>
      <c r="G39" s="32"/>
      <c r="H39" s="572"/>
      <c r="I39" s="597"/>
      <c r="J39" s="576"/>
      <c r="K39" s="576"/>
      <c r="L39" s="576"/>
      <c r="M39" s="597"/>
      <c r="N39" s="576"/>
      <c r="O39" s="576"/>
      <c r="P39" s="576"/>
      <c r="Q39" s="116"/>
      <c r="R39" s="116"/>
      <c r="S39" s="116"/>
      <c r="T39" s="116"/>
      <c r="U39" s="116"/>
      <c r="V39" s="116"/>
      <c r="W39" s="116"/>
      <c r="X39" s="154"/>
      <c r="Y39" s="173"/>
      <c r="Z39" s="176"/>
      <c r="AA39" s="176"/>
      <c r="AB39" s="179"/>
      <c r="AC39" s="556"/>
      <c r="AD39" s="557"/>
      <c r="AE39" s="557"/>
      <c r="AF39" s="558"/>
    </row>
    <row r="40" spans="1:33" ht="19.5" customHeight="1" x14ac:dyDescent="0.15">
      <c r="A40" s="13"/>
      <c r="B40" s="22"/>
      <c r="C40" s="31"/>
      <c r="D40" s="40"/>
      <c r="E40" s="50"/>
      <c r="F40" s="44"/>
      <c r="G40" s="32"/>
      <c r="H40" s="65" t="s">
        <v>154</v>
      </c>
      <c r="I40" s="91" t="s">
        <v>7</v>
      </c>
      <c r="J40" s="101" t="s">
        <v>28</v>
      </c>
      <c r="K40" s="101"/>
      <c r="L40" s="95" t="s">
        <v>7</v>
      </c>
      <c r="M40" s="101" t="s">
        <v>20</v>
      </c>
      <c r="N40" s="101"/>
      <c r="O40" s="123"/>
      <c r="P40" s="101"/>
      <c r="Q40" s="123"/>
      <c r="R40" s="123"/>
      <c r="S40" s="123"/>
      <c r="T40" s="123"/>
      <c r="U40" s="123"/>
      <c r="V40" s="123"/>
      <c r="W40" s="123"/>
      <c r="X40" s="155"/>
      <c r="Y40" s="176"/>
      <c r="Z40" s="176"/>
      <c r="AA40" s="176"/>
      <c r="AB40" s="179"/>
      <c r="AC40" s="556"/>
      <c r="AD40" s="557"/>
      <c r="AE40" s="557"/>
      <c r="AF40" s="558"/>
    </row>
    <row r="41" spans="1:33" ht="18.75" customHeight="1" x14ac:dyDescent="0.15">
      <c r="A41" s="15"/>
      <c r="B41" s="24"/>
      <c r="C41" s="203"/>
      <c r="D41" s="56"/>
      <c r="E41" s="51"/>
      <c r="F41" s="56"/>
      <c r="G41" s="61"/>
      <c r="H41" s="87" t="s">
        <v>294</v>
      </c>
      <c r="I41" s="93" t="s">
        <v>7</v>
      </c>
      <c r="J41" s="103" t="s">
        <v>28</v>
      </c>
      <c r="K41" s="103"/>
      <c r="L41" s="129" t="s">
        <v>7</v>
      </c>
      <c r="M41" s="103" t="s">
        <v>178</v>
      </c>
      <c r="N41" s="103"/>
      <c r="O41" s="129" t="s">
        <v>7</v>
      </c>
      <c r="P41" s="103" t="s">
        <v>363</v>
      </c>
      <c r="Q41" s="148"/>
      <c r="R41" s="122"/>
      <c r="S41" s="148"/>
      <c r="T41" s="148"/>
      <c r="U41" s="148"/>
      <c r="V41" s="148"/>
      <c r="W41" s="148"/>
      <c r="X41" s="162"/>
      <c r="Y41" s="177"/>
      <c r="Z41" s="175"/>
      <c r="AA41" s="175"/>
      <c r="AB41" s="180"/>
      <c r="AC41" s="559"/>
      <c r="AD41" s="560"/>
      <c r="AE41" s="560"/>
      <c r="AF41" s="561"/>
    </row>
    <row r="42" spans="1:33" ht="18.75" customHeight="1" x14ac:dyDescent="0.15">
      <c r="A42" s="12"/>
      <c r="B42" s="21"/>
      <c r="C42" s="34"/>
      <c r="D42" s="43"/>
      <c r="E42" s="49"/>
      <c r="F42" s="43"/>
      <c r="G42" s="54"/>
      <c r="H42" s="75" t="s">
        <v>371</v>
      </c>
      <c r="I42" s="16" t="s">
        <v>7</v>
      </c>
      <c r="J42" s="104" t="s">
        <v>28</v>
      </c>
      <c r="K42" s="119"/>
      <c r="L42" s="89" t="s">
        <v>7</v>
      </c>
      <c r="M42" s="104" t="s">
        <v>20</v>
      </c>
      <c r="N42" s="104"/>
      <c r="O42" s="104"/>
      <c r="P42" s="104"/>
      <c r="Q42" s="141"/>
      <c r="R42" s="141"/>
      <c r="S42" s="141"/>
      <c r="T42" s="141"/>
      <c r="U42" s="141"/>
      <c r="V42" s="141"/>
      <c r="W42" s="141"/>
      <c r="X42" s="163"/>
      <c r="Y42" s="89" t="s">
        <v>7</v>
      </c>
      <c r="Z42" s="99" t="s">
        <v>531</v>
      </c>
      <c r="AA42" s="99"/>
      <c r="AB42" s="178"/>
      <c r="AC42" s="635"/>
      <c r="AD42" s="636"/>
      <c r="AE42" s="636"/>
      <c r="AF42" s="637"/>
    </row>
    <row r="43" spans="1:33" ht="18.75" customHeight="1" x14ac:dyDescent="0.15">
      <c r="A43" s="13"/>
      <c r="B43" s="22"/>
      <c r="C43" s="31"/>
      <c r="D43" s="44"/>
      <c r="E43" s="50"/>
      <c r="F43" s="44"/>
      <c r="G43" s="32"/>
      <c r="H43" s="571" t="s">
        <v>500</v>
      </c>
      <c r="I43" s="645" t="s">
        <v>7</v>
      </c>
      <c r="J43" s="588" t="s">
        <v>477</v>
      </c>
      <c r="K43" s="588"/>
      <c r="L43" s="588"/>
      <c r="M43" s="587" t="s">
        <v>7</v>
      </c>
      <c r="N43" s="588" t="s">
        <v>2</v>
      </c>
      <c r="O43" s="588"/>
      <c r="P43" s="588"/>
      <c r="Q43" s="124"/>
      <c r="R43" s="124"/>
      <c r="S43" s="124"/>
      <c r="T43" s="124"/>
      <c r="U43" s="124"/>
      <c r="V43" s="124"/>
      <c r="W43" s="124"/>
      <c r="X43" s="161"/>
      <c r="Y43" s="45" t="s">
        <v>7</v>
      </c>
      <c r="Z43" s="111" t="s">
        <v>13</v>
      </c>
      <c r="AA43" s="111"/>
      <c r="AB43" s="179"/>
      <c r="AC43" s="638"/>
      <c r="AD43" s="639"/>
      <c r="AE43" s="639"/>
      <c r="AF43" s="640"/>
    </row>
    <row r="44" spans="1:33" ht="18.75" customHeight="1" x14ac:dyDescent="0.15">
      <c r="A44" s="13"/>
      <c r="B44" s="22"/>
      <c r="C44" s="31"/>
      <c r="D44" s="44"/>
      <c r="E44" s="50"/>
      <c r="F44" s="44"/>
      <c r="G44" s="32"/>
      <c r="H44" s="572"/>
      <c r="I44" s="656"/>
      <c r="J44" s="576"/>
      <c r="K44" s="576"/>
      <c r="L44" s="576"/>
      <c r="M44" s="574"/>
      <c r="N44" s="576"/>
      <c r="O44" s="576"/>
      <c r="P44" s="576"/>
      <c r="Q44" s="116"/>
      <c r="R44" s="116"/>
      <c r="S44" s="116"/>
      <c r="T44" s="116"/>
      <c r="U44" s="116"/>
      <c r="V44" s="116"/>
      <c r="W44" s="116"/>
      <c r="X44" s="154"/>
      <c r="Y44" s="173"/>
      <c r="Z44" s="176"/>
      <c r="AA44" s="176"/>
      <c r="AB44" s="179"/>
      <c r="AC44" s="638"/>
      <c r="AD44" s="639"/>
      <c r="AE44" s="639"/>
      <c r="AF44" s="640"/>
    </row>
    <row r="45" spans="1:33" ht="18.75" customHeight="1" x14ac:dyDescent="0.15">
      <c r="A45" s="14" t="s">
        <v>7</v>
      </c>
      <c r="B45" s="22">
        <v>34</v>
      </c>
      <c r="C45" s="35" t="s">
        <v>559</v>
      </c>
      <c r="D45" s="44"/>
      <c r="E45" s="50"/>
      <c r="F45" s="44"/>
      <c r="G45" s="32"/>
      <c r="H45" s="571" t="s">
        <v>501</v>
      </c>
      <c r="I45" s="645" t="s">
        <v>7</v>
      </c>
      <c r="J45" s="588" t="s">
        <v>477</v>
      </c>
      <c r="K45" s="588"/>
      <c r="L45" s="588"/>
      <c r="M45" s="587" t="s">
        <v>7</v>
      </c>
      <c r="N45" s="588" t="s">
        <v>2</v>
      </c>
      <c r="O45" s="588"/>
      <c r="P45" s="588"/>
      <c r="Q45" s="124"/>
      <c r="R45" s="124"/>
      <c r="S45" s="124"/>
      <c r="T45" s="124"/>
      <c r="U45" s="124"/>
      <c r="V45" s="124"/>
      <c r="W45" s="124"/>
      <c r="X45" s="161"/>
      <c r="Y45" s="173"/>
      <c r="Z45" s="176"/>
      <c r="AA45" s="176"/>
      <c r="AB45" s="179"/>
      <c r="AC45" s="638"/>
      <c r="AD45" s="639"/>
      <c r="AE45" s="639"/>
      <c r="AF45" s="640"/>
    </row>
    <row r="46" spans="1:33" ht="18" customHeight="1" x14ac:dyDescent="0.15">
      <c r="A46" s="13"/>
      <c r="B46" s="22"/>
      <c r="C46" s="35" t="s">
        <v>40</v>
      </c>
      <c r="D46" s="44"/>
      <c r="E46" s="50"/>
      <c r="F46" s="44"/>
      <c r="G46" s="32"/>
      <c r="H46" s="572"/>
      <c r="I46" s="656"/>
      <c r="J46" s="576"/>
      <c r="K46" s="576"/>
      <c r="L46" s="576"/>
      <c r="M46" s="574"/>
      <c r="N46" s="576"/>
      <c r="O46" s="576"/>
      <c r="P46" s="576"/>
      <c r="Q46" s="116"/>
      <c r="R46" s="116"/>
      <c r="S46" s="116"/>
      <c r="T46" s="116"/>
      <c r="U46" s="116"/>
      <c r="V46" s="116"/>
      <c r="W46" s="116"/>
      <c r="X46" s="154"/>
      <c r="Y46" s="173"/>
      <c r="Z46" s="176"/>
      <c r="AA46" s="176"/>
      <c r="AB46" s="179"/>
      <c r="AC46" s="638"/>
      <c r="AD46" s="639"/>
      <c r="AE46" s="639"/>
      <c r="AF46" s="640"/>
    </row>
    <row r="47" spans="1:33" ht="18.75" customHeight="1" x14ac:dyDescent="0.15">
      <c r="A47" s="13"/>
      <c r="B47" s="22"/>
      <c r="C47" s="31"/>
      <c r="D47" s="40"/>
      <c r="E47" s="23"/>
      <c r="F47" s="40"/>
      <c r="G47" s="22"/>
      <c r="H47" s="64" t="s">
        <v>376</v>
      </c>
      <c r="I47" s="14" t="s">
        <v>7</v>
      </c>
      <c r="J47" s="632" t="s">
        <v>28</v>
      </c>
      <c r="K47" s="632"/>
      <c r="L47" s="45" t="s">
        <v>7</v>
      </c>
      <c r="M47" s="632" t="s">
        <v>20</v>
      </c>
      <c r="N47" s="632"/>
      <c r="O47" s="111"/>
      <c r="P47" s="111"/>
      <c r="Q47" s="234"/>
      <c r="R47" s="234"/>
      <c r="S47" s="234"/>
      <c r="T47" s="234"/>
      <c r="U47" s="234"/>
      <c r="V47" s="234"/>
      <c r="W47" s="234"/>
      <c r="X47" s="153"/>
      <c r="Y47" s="173"/>
      <c r="Z47" s="176"/>
      <c r="AA47" s="176"/>
      <c r="AB47" s="179"/>
      <c r="AC47" s="638"/>
      <c r="AD47" s="639"/>
      <c r="AE47" s="639"/>
      <c r="AF47" s="640"/>
    </row>
    <row r="48" spans="1:33" ht="18.75" customHeight="1" x14ac:dyDescent="0.15">
      <c r="A48" s="98"/>
      <c r="B48" s="24"/>
      <c r="C48" s="203"/>
      <c r="D48" s="42"/>
      <c r="E48" s="53"/>
      <c r="F48" s="42"/>
      <c r="G48" s="24"/>
      <c r="H48" s="74" t="s">
        <v>377</v>
      </c>
      <c r="I48" s="93" t="s">
        <v>7</v>
      </c>
      <c r="J48" s="103" t="s">
        <v>28</v>
      </c>
      <c r="K48" s="122"/>
      <c r="L48" s="129" t="s">
        <v>7</v>
      </c>
      <c r="M48" s="103" t="s">
        <v>20</v>
      </c>
      <c r="N48" s="103"/>
      <c r="O48" s="103"/>
      <c r="P48" s="103"/>
      <c r="Q48" s="148"/>
      <c r="R48" s="148"/>
      <c r="S48" s="148"/>
      <c r="T48" s="148"/>
      <c r="U48" s="148"/>
      <c r="V48" s="148"/>
      <c r="W48" s="148"/>
      <c r="X48" s="162"/>
      <c r="Y48" s="96"/>
      <c r="Z48" s="112"/>
      <c r="AA48" s="112"/>
      <c r="AB48" s="180"/>
      <c r="AC48" s="641"/>
      <c r="AD48" s="642"/>
      <c r="AE48" s="642"/>
      <c r="AF48" s="643"/>
    </row>
    <row r="49" spans="1:33" ht="18.75" customHeight="1" x14ac:dyDescent="0.15">
      <c r="A49" s="12"/>
      <c r="B49" s="21"/>
      <c r="C49" s="34"/>
      <c r="D49" s="43"/>
      <c r="E49" s="49"/>
      <c r="F49" s="43"/>
      <c r="G49" s="54"/>
      <c r="H49" s="599" t="s">
        <v>378</v>
      </c>
      <c r="I49" s="16" t="s">
        <v>7</v>
      </c>
      <c r="J49" s="99" t="s">
        <v>28</v>
      </c>
      <c r="K49" s="99"/>
      <c r="L49" s="135"/>
      <c r="M49" s="89" t="s">
        <v>7</v>
      </c>
      <c r="N49" s="99" t="s">
        <v>423</v>
      </c>
      <c r="O49" s="99"/>
      <c r="P49" s="135"/>
      <c r="Q49" s="89" t="s">
        <v>7</v>
      </c>
      <c r="R49" s="110" t="s">
        <v>55</v>
      </c>
      <c r="S49" s="110"/>
      <c r="T49" s="110"/>
      <c r="U49" s="89" t="s">
        <v>7</v>
      </c>
      <c r="V49" s="110" t="s">
        <v>446</v>
      </c>
      <c r="W49" s="110"/>
      <c r="X49" s="52"/>
      <c r="Y49" s="89" t="s">
        <v>7</v>
      </c>
      <c r="Z49" s="99" t="s">
        <v>531</v>
      </c>
      <c r="AA49" s="99"/>
      <c r="AB49" s="178"/>
      <c r="AC49" s="635"/>
      <c r="AD49" s="636"/>
      <c r="AE49" s="636"/>
      <c r="AF49" s="637"/>
      <c r="AG49" s="247"/>
    </row>
    <row r="50" spans="1:33" ht="18.75" customHeight="1" x14ac:dyDescent="0.15">
      <c r="A50" s="13"/>
      <c r="B50" s="22"/>
      <c r="C50" s="35"/>
      <c r="D50" s="44"/>
      <c r="E50" s="50"/>
      <c r="F50" s="44"/>
      <c r="G50" s="32"/>
      <c r="H50" s="624"/>
      <c r="I50" s="14" t="s">
        <v>7</v>
      </c>
      <c r="J50" s="111" t="s">
        <v>482</v>
      </c>
      <c r="K50" s="46"/>
      <c r="L50" s="46"/>
      <c r="M50" s="45" t="s">
        <v>7</v>
      </c>
      <c r="N50" s="111" t="s">
        <v>379</v>
      </c>
      <c r="O50" s="46"/>
      <c r="P50" s="46"/>
      <c r="Q50" s="45" t="s">
        <v>7</v>
      </c>
      <c r="R50" s="111" t="s">
        <v>323</v>
      </c>
      <c r="S50" s="46"/>
      <c r="T50" s="46"/>
      <c r="U50" s="46"/>
      <c r="V50" s="46"/>
      <c r="W50" s="46"/>
      <c r="X50" s="23"/>
      <c r="Y50" s="45" t="s">
        <v>7</v>
      </c>
      <c r="Z50" s="111" t="s">
        <v>13</v>
      </c>
      <c r="AA50" s="176"/>
      <c r="AB50" s="179"/>
      <c r="AC50" s="638"/>
      <c r="AD50" s="639"/>
      <c r="AE50" s="639"/>
      <c r="AF50" s="640"/>
      <c r="AG50" s="247"/>
    </row>
    <row r="51" spans="1:33" ht="19.5" customHeight="1" x14ac:dyDescent="0.15">
      <c r="A51" s="13"/>
      <c r="B51" s="22"/>
      <c r="C51" s="35"/>
      <c r="D51" s="44"/>
      <c r="E51" s="50"/>
      <c r="F51" s="44"/>
      <c r="G51" s="32"/>
      <c r="H51" s="65" t="s">
        <v>349</v>
      </c>
      <c r="I51" s="91" t="s">
        <v>7</v>
      </c>
      <c r="J51" s="101" t="s">
        <v>429</v>
      </c>
      <c r="K51" s="118"/>
      <c r="L51" s="128"/>
      <c r="M51" s="95" t="s">
        <v>7</v>
      </c>
      <c r="N51" s="101" t="s">
        <v>499</v>
      </c>
      <c r="O51" s="95"/>
      <c r="P51" s="101"/>
      <c r="Q51" s="123"/>
      <c r="R51" s="123"/>
      <c r="S51" s="123"/>
      <c r="T51" s="123"/>
      <c r="U51" s="123"/>
      <c r="V51" s="123"/>
      <c r="W51" s="123"/>
      <c r="X51" s="155"/>
      <c r="Y51" s="173"/>
      <c r="Z51" s="176"/>
      <c r="AA51" s="176"/>
      <c r="AB51" s="179"/>
      <c r="AC51" s="638"/>
      <c r="AD51" s="639"/>
      <c r="AE51" s="639"/>
      <c r="AF51" s="640"/>
    </row>
    <row r="52" spans="1:33" ht="19.5" customHeight="1" x14ac:dyDescent="0.15">
      <c r="A52" s="13"/>
      <c r="B52" s="22"/>
      <c r="C52" s="31"/>
      <c r="D52" s="40"/>
      <c r="E52" s="50"/>
      <c r="F52" s="44"/>
      <c r="G52" s="32"/>
      <c r="H52" s="85" t="s">
        <v>250</v>
      </c>
      <c r="I52" s="90" t="s">
        <v>7</v>
      </c>
      <c r="J52" s="105" t="s">
        <v>429</v>
      </c>
      <c r="K52" s="120"/>
      <c r="L52" s="137"/>
      <c r="M52" s="131" t="s">
        <v>7</v>
      </c>
      <c r="N52" s="105" t="s">
        <v>499</v>
      </c>
      <c r="O52" s="131"/>
      <c r="P52" s="105"/>
      <c r="Q52" s="116"/>
      <c r="R52" s="116"/>
      <c r="S52" s="116"/>
      <c r="T52" s="116"/>
      <c r="U52" s="116"/>
      <c r="V52" s="116"/>
      <c r="W52" s="116"/>
      <c r="X52" s="154"/>
      <c r="Y52" s="173"/>
      <c r="Z52" s="176"/>
      <c r="AA52" s="176"/>
      <c r="AB52" s="179"/>
      <c r="AC52" s="638"/>
      <c r="AD52" s="639"/>
      <c r="AE52" s="639"/>
      <c r="AF52" s="640"/>
    </row>
    <row r="53" spans="1:33" ht="18.75" customHeight="1" x14ac:dyDescent="0.15">
      <c r="A53" s="13"/>
      <c r="B53" s="22"/>
      <c r="C53" s="31"/>
      <c r="D53" s="40"/>
      <c r="E53" s="50"/>
      <c r="F53" s="44"/>
      <c r="G53" s="32"/>
      <c r="H53" s="76" t="s">
        <v>576</v>
      </c>
      <c r="I53" s="91" t="s">
        <v>7</v>
      </c>
      <c r="J53" s="101" t="s">
        <v>28</v>
      </c>
      <c r="K53" s="118"/>
      <c r="L53" s="95" t="s">
        <v>7</v>
      </c>
      <c r="M53" s="101" t="s">
        <v>20</v>
      </c>
      <c r="N53" s="101"/>
      <c r="O53" s="109"/>
      <c r="P53" s="109"/>
      <c r="Q53" s="109"/>
      <c r="R53" s="109"/>
      <c r="S53" s="109"/>
      <c r="T53" s="109"/>
      <c r="U53" s="109"/>
      <c r="V53" s="109"/>
      <c r="W53" s="109"/>
      <c r="X53" s="165"/>
      <c r="Y53" s="173"/>
      <c r="Z53" s="176"/>
      <c r="AA53" s="176"/>
      <c r="AB53" s="179"/>
      <c r="AC53" s="638"/>
      <c r="AD53" s="639"/>
      <c r="AE53" s="639"/>
      <c r="AF53" s="640"/>
      <c r="AG53" s="247"/>
    </row>
    <row r="54" spans="1:33" ht="18.75" customHeight="1" x14ac:dyDescent="0.15">
      <c r="A54" s="13"/>
      <c r="B54" s="22"/>
      <c r="C54" s="31"/>
      <c r="D54" s="40"/>
      <c r="E54" s="50"/>
      <c r="F54" s="44"/>
      <c r="G54" s="32"/>
      <c r="H54" s="77" t="s">
        <v>566</v>
      </c>
      <c r="I54" s="95" t="s">
        <v>7</v>
      </c>
      <c r="J54" s="101" t="s">
        <v>28</v>
      </c>
      <c r="K54" s="118"/>
      <c r="L54" s="95" t="s">
        <v>7</v>
      </c>
      <c r="M54" s="101" t="s">
        <v>20</v>
      </c>
      <c r="N54" s="101"/>
      <c r="O54" s="109"/>
      <c r="P54" s="109"/>
      <c r="Q54" s="109"/>
      <c r="R54" s="109"/>
      <c r="S54" s="109"/>
      <c r="T54" s="109"/>
      <c r="U54" s="109"/>
      <c r="V54" s="109"/>
      <c r="W54" s="109"/>
      <c r="X54" s="165"/>
      <c r="Y54" s="173"/>
      <c r="Z54" s="176"/>
      <c r="AA54" s="176"/>
      <c r="AB54" s="179"/>
      <c r="AC54" s="638"/>
      <c r="AD54" s="639"/>
      <c r="AE54" s="639"/>
      <c r="AF54" s="640"/>
    </row>
    <row r="55" spans="1:33" ht="18.75" customHeight="1" x14ac:dyDescent="0.15">
      <c r="A55" s="14"/>
      <c r="B55" s="22"/>
      <c r="C55" s="31"/>
      <c r="D55" s="45" t="s">
        <v>7</v>
      </c>
      <c r="E55" s="50" t="s">
        <v>229</v>
      </c>
      <c r="F55" s="44"/>
      <c r="G55" s="32"/>
      <c r="H55" s="77" t="s">
        <v>392</v>
      </c>
      <c r="I55" s="95" t="s">
        <v>7</v>
      </c>
      <c r="J55" s="101" t="s">
        <v>28</v>
      </c>
      <c r="K55" s="118"/>
      <c r="L55" s="95" t="s">
        <v>7</v>
      </c>
      <c r="M55" s="101" t="s">
        <v>20</v>
      </c>
      <c r="N55" s="101"/>
      <c r="O55" s="109"/>
      <c r="P55" s="109"/>
      <c r="Q55" s="109"/>
      <c r="R55" s="109"/>
      <c r="S55" s="109"/>
      <c r="T55" s="109"/>
      <c r="U55" s="109"/>
      <c r="V55" s="109"/>
      <c r="W55" s="109"/>
      <c r="X55" s="165"/>
      <c r="Y55" s="173"/>
      <c r="Z55" s="176"/>
      <c r="AA55" s="176"/>
      <c r="AB55" s="179"/>
      <c r="AC55" s="638"/>
      <c r="AD55" s="639"/>
      <c r="AE55" s="639"/>
      <c r="AF55" s="640"/>
    </row>
    <row r="56" spans="1:33" ht="18.75" customHeight="1" x14ac:dyDescent="0.15">
      <c r="A56" s="14" t="s">
        <v>7</v>
      </c>
      <c r="B56" s="22">
        <v>66</v>
      </c>
      <c r="C56" s="35" t="s">
        <v>405</v>
      </c>
      <c r="D56" s="45" t="s">
        <v>7</v>
      </c>
      <c r="E56" s="50" t="s">
        <v>232</v>
      </c>
      <c r="F56" s="44"/>
      <c r="G56" s="32"/>
      <c r="H56" s="66" t="s">
        <v>394</v>
      </c>
      <c r="I56" s="95" t="s">
        <v>7</v>
      </c>
      <c r="J56" s="101" t="s">
        <v>28</v>
      </c>
      <c r="K56" s="118"/>
      <c r="L56" s="95" t="s">
        <v>7</v>
      </c>
      <c r="M56" s="101" t="s">
        <v>20</v>
      </c>
      <c r="N56" s="101"/>
      <c r="O56" s="109"/>
      <c r="P56" s="109"/>
      <c r="Q56" s="109"/>
      <c r="R56" s="109"/>
      <c r="S56" s="109"/>
      <c r="T56" s="109"/>
      <c r="U56" s="109"/>
      <c r="V56" s="109"/>
      <c r="W56" s="109"/>
      <c r="X56" s="165"/>
      <c r="Y56" s="173"/>
      <c r="Z56" s="176"/>
      <c r="AA56" s="176"/>
      <c r="AB56" s="179"/>
      <c r="AC56" s="638"/>
      <c r="AD56" s="639"/>
      <c r="AE56" s="639"/>
      <c r="AF56" s="640"/>
    </row>
    <row r="57" spans="1:33" ht="18.75" customHeight="1" x14ac:dyDescent="0.15">
      <c r="A57" s="13"/>
      <c r="B57" s="22"/>
      <c r="C57" s="35" t="s">
        <v>484</v>
      </c>
      <c r="D57" s="45" t="s">
        <v>7</v>
      </c>
      <c r="E57" s="50" t="s">
        <v>234</v>
      </c>
      <c r="F57" s="44"/>
      <c r="G57" s="32"/>
      <c r="H57" s="67" t="s">
        <v>577</v>
      </c>
      <c r="I57" s="92" t="s">
        <v>7</v>
      </c>
      <c r="J57" s="588" t="s">
        <v>28</v>
      </c>
      <c r="K57" s="588"/>
      <c r="L57" s="132" t="s">
        <v>7</v>
      </c>
      <c r="M57" s="588" t="s">
        <v>20</v>
      </c>
      <c r="N57" s="588"/>
      <c r="O57" s="232"/>
      <c r="P57" s="232"/>
      <c r="Q57" s="232"/>
      <c r="R57" s="232"/>
      <c r="S57" s="232"/>
      <c r="T57" s="232"/>
      <c r="U57" s="232"/>
      <c r="V57" s="232"/>
      <c r="W57" s="232"/>
      <c r="X57" s="237"/>
      <c r="Y57" s="173"/>
      <c r="Z57" s="176"/>
      <c r="AA57" s="176"/>
      <c r="AB57" s="179"/>
      <c r="AC57" s="638"/>
      <c r="AD57" s="639"/>
      <c r="AE57" s="639"/>
      <c r="AF57" s="640"/>
    </row>
    <row r="58" spans="1:33" ht="18.75" customHeight="1" x14ac:dyDescent="0.15">
      <c r="A58" s="13"/>
      <c r="B58" s="22"/>
      <c r="C58" s="35"/>
      <c r="D58" s="44"/>
      <c r="E58" s="50"/>
      <c r="F58" s="44"/>
      <c r="G58" s="32"/>
      <c r="H58" s="66" t="s">
        <v>101</v>
      </c>
      <c r="I58" s="95" t="s">
        <v>7</v>
      </c>
      <c r="J58" s="101" t="s">
        <v>28</v>
      </c>
      <c r="K58" s="118"/>
      <c r="L58" s="95" t="s">
        <v>7</v>
      </c>
      <c r="M58" s="101" t="s">
        <v>20</v>
      </c>
      <c r="N58" s="101"/>
      <c r="O58" s="109"/>
      <c r="P58" s="109"/>
      <c r="Q58" s="109"/>
      <c r="R58" s="109"/>
      <c r="S58" s="109"/>
      <c r="T58" s="109"/>
      <c r="U58" s="109"/>
      <c r="V58" s="109"/>
      <c r="W58" s="109"/>
      <c r="X58" s="165"/>
      <c r="Y58" s="173"/>
      <c r="Z58" s="176"/>
      <c r="AA58" s="176"/>
      <c r="AB58" s="179"/>
      <c r="AC58" s="638"/>
      <c r="AD58" s="639"/>
      <c r="AE58" s="639"/>
      <c r="AF58" s="640"/>
    </row>
    <row r="59" spans="1:33" ht="18.75" customHeight="1" x14ac:dyDescent="0.15">
      <c r="A59" s="13"/>
      <c r="B59" s="22"/>
      <c r="C59" s="35"/>
      <c r="D59" s="44"/>
      <c r="E59" s="50"/>
      <c r="F59" s="44"/>
      <c r="G59" s="32"/>
      <c r="H59" s="77" t="s">
        <v>294</v>
      </c>
      <c r="I59" s="95" t="s">
        <v>7</v>
      </c>
      <c r="J59" s="101" t="s">
        <v>28</v>
      </c>
      <c r="K59" s="101"/>
      <c r="L59" s="95" t="s">
        <v>7</v>
      </c>
      <c r="M59" s="101" t="s">
        <v>488</v>
      </c>
      <c r="N59" s="101"/>
      <c r="O59" s="95" t="s">
        <v>7</v>
      </c>
      <c r="P59" s="101" t="s">
        <v>363</v>
      </c>
      <c r="Q59" s="101"/>
      <c r="R59" s="95" t="s">
        <v>7</v>
      </c>
      <c r="S59" s="101" t="s">
        <v>61</v>
      </c>
      <c r="T59" s="109"/>
      <c r="U59" s="109"/>
      <c r="V59" s="109"/>
      <c r="W59" s="109"/>
      <c r="X59" s="165"/>
      <c r="Y59" s="173"/>
      <c r="Z59" s="176"/>
      <c r="AA59" s="176"/>
      <c r="AB59" s="179"/>
      <c r="AC59" s="638"/>
      <c r="AD59" s="639"/>
      <c r="AE59" s="639"/>
      <c r="AF59" s="640"/>
    </row>
    <row r="60" spans="1:33" ht="18.75" customHeight="1" x14ac:dyDescent="0.15">
      <c r="A60" s="13"/>
      <c r="B60" s="22"/>
      <c r="C60" s="31"/>
      <c r="D60" s="40"/>
      <c r="E60" s="50"/>
      <c r="F60" s="44"/>
      <c r="G60" s="32"/>
      <c r="H60" s="67" t="s">
        <v>368</v>
      </c>
      <c r="I60" s="92" t="s">
        <v>7</v>
      </c>
      <c r="J60" s="106" t="s">
        <v>28</v>
      </c>
      <c r="K60" s="106"/>
      <c r="L60" s="132" t="s">
        <v>7</v>
      </c>
      <c r="M60" s="106" t="s">
        <v>493</v>
      </c>
      <c r="N60" s="231"/>
      <c r="O60" s="132" t="s">
        <v>7</v>
      </c>
      <c r="P60" s="111" t="s">
        <v>507</v>
      </c>
      <c r="Q60" s="235"/>
      <c r="R60" s="132" t="s">
        <v>7</v>
      </c>
      <c r="S60" s="106" t="s">
        <v>351</v>
      </c>
      <c r="T60" s="235"/>
      <c r="U60" s="132" t="s">
        <v>7</v>
      </c>
      <c r="V60" s="106" t="s">
        <v>528</v>
      </c>
      <c r="W60" s="138"/>
      <c r="X60" s="164"/>
      <c r="Y60" s="176"/>
      <c r="Z60" s="176"/>
      <c r="AA60" s="176"/>
      <c r="AB60" s="179"/>
      <c r="AC60" s="638"/>
      <c r="AD60" s="639"/>
      <c r="AE60" s="639"/>
      <c r="AF60" s="640"/>
    </row>
    <row r="61" spans="1:33" ht="18.75" customHeight="1" x14ac:dyDescent="0.15">
      <c r="A61" s="12"/>
      <c r="B61" s="21"/>
      <c r="C61" s="30"/>
      <c r="D61" s="39"/>
      <c r="E61" s="49"/>
      <c r="F61" s="43"/>
      <c r="G61" s="54"/>
      <c r="H61" s="72" t="s">
        <v>402</v>
      </c>
      <c r="I61" s="94" t="s">
        <v>7</v>
      </c>
      <c r="J61" s="104" t="s">
        <v>467</v>
      </c>
      <c r="K61" s="119"/>
      <c r="L61" s="130"/>
      <c r="M61" s="134" t="s">
        <v>7</v>
      </c>
      <c r="N61" s="104" t="s">
        <v>504</v>
      </c>
      <c r="O61" s="139"/>
      <c r="P61" s="139"/>
      <c r="Q61" s="139"/>
      <c r="R61" s="139"/>
      <c r="S61" s="139"/>
      <c r="T61" s="119"/>
      <c r="U61" s="119"/>
      <c r="V61" s="119"/>
      <c r="W61" s="119"/>
      <c r="X61" s="171"/>
      <c r="Y61" s="89" t="s">
        <v>7</v>
      </c>
      <c r="Z61" s="99" t="s">
        <v>531</v>
      </c>
      <c r="AA61" s="99"/>
      <c r="AB61" s="178"/>
      <c r="AC61" s="89" t="s">
        <v>7</v>
      </c>
      <c r="AD61" s="99" t="s">
        <v>531</v>
      </c>
      <c r="AE61" s="99"/>
      <c r="AF61" s="178"/>
      <c r="AG61" s="247"/>
    </row>
    <row r="62" spans="1:33" ht="18.75" customHeight="1" x14ac:dyDescent="0.15">
      <c r="A62" s="13"/>
      <c r="B62" s="22"/>
      <c r="C62" s="31"/>
      <c r="D62" s="40"/>
      <c r="E62" s="50"/>
      <c r="F62" s="44"/>
      <c r="G62" s="32"/>
      <c r="H62" s="77" t="s">
        <v>378</v>
      </c>
      <c r="I62" s="91" t="s">
        <v>7</v>
      </c>
      <c r="J62" s="101" t="s">
        <v>28</v>
      </c>
      <c r="K62" s="101"/>
      <c r="L62" s="128"/>
      <c r="M62" s="95" t="s">
        <v>7</v>
      </c>
      <c r="N62" s="101" t="s">
        <v>497</v>
      </c>
      <c r="O62" s="101"/>
      <c r="P62" s="128"/>
      <c r="Q62" s="95" t="s">
        <v>7</v>
      </c>
      <c r="R62" s="109" t="s">
        <v>510</v>
      </c>
      <c r="S62" s="109"/>
      <c r="T62" s="118"/>
      <c r="U62" s="118"/>
      <c r="V62" s="118"/>
      <c r="W62" s="118"/>
      <c r="X62" s="157"/>
      <c r="Y62" s="45" t="s">
        <v>7</v>
      </c>
      <c r="Z62" s="111" t="s">
        <v>13</v>
      </c>
      <c r="AA62" s="176"/>
      <c r="AB62" s="179"/>
      <c r="AC62" s="45" t="s">
        <v>7</v>
      </c>
      <c r="AD62" s="111" t="s">
        <v>13</v>
      </c>
      <c r="AE62" s="176"/>
      <c r="AF62" s="179"/>
    </row>
    <row r="63" spans="1:33" ht="18.75" customHeight="1" x14ac:dyDescent="0.15">
      <c r="A63" s="13"/>
      <c r="B63" s="22"/>
      <c r="C63" s="31"/>
      <c r="D63" s="40"/>
      <c r="E63" s="50"/>
      <c r="F63" s="44"/>
      <c r="G63" s="32"/>
      <c r="H63" s="77" t="s">
        <v>404</v>
      </c>
      <c r="I63" s="91" t="s">
        <v>7</v>
      </c>
      <c r="J63" s="101" t="s">
        <v>479</v>
      </c>
      <c r="K63" s="118"/>
      <c r="L63" s="128"/>
      <c r="M63" s="95" t="s">
        <v>7</v>
      </c>
      <c r="N63" s="101" t="s">
        <v>485</v>
      </c>
      <c r="O63" s="123"/>
      <c r="P63" s="109"/>
      <c r="Q63" s="109"/>
      <c r="R63" s="109"/>
      <c r="S63" s="109"/>
      <c r="T63" s="118"/>
      <c r="U63" s="118"/>
      <c r="V63" s="118"/>
      <c r="W63" s="118"/>
      <c r="X63" s="157"/>
      <c r="Y63" s="173"/>
      <c r="Z63" s="176"/>
      <c r="AA63" s="176"/>
      <c r="AB63" s="179"/>
      <c r="AC63" s="173"/>
      <c r="AD63" s="176"/>
      <c r="AE63" s="176"/>
      <c r="AF63" s="179"/>
    </row>
    <row r="64" spans="1:33" ht="19.5" customHeight="1" x14ac:dyDescent="0.15">
      <c r="A64" s="13"/>
      <c r="B64" s="22"/>
      <c r="C64" s="31"/>
      <c r="D64" s="40"/>
      <c r="E64" s="50"/>
      <c r="F64" s="44"/>
      <c r="G64" s="32"/>
      <c r="H64" s="65" t="s">
        <v>75</v>
      </c>
      <c r="I64" s="91" t="s">
        <v>7</v>
      </c>
      <c r="J64" s="101" t="s">
        <v>429</v>
      </c>
      <c r="K64" s="118"/>
      <c r="L64" s="128"/>
      <c r="M64" s="95" t="s">
        <v>7</v>
      </c>
      <c r="N64" s="101" t="s">
        <v>499</v>
      </c>
      <c r="O64" s="95"/>
      <c r="P64" s="101"/>
      <c r="Q64" s="123"/>
      <c r="R64" s="123"/>
      <c r="S64" s="123"/>
      <c r="T64" s="123"/>
      <c r="U64" s="123"/>
      <c r="V64" s="123"/>
      <c r="W64" s="123"/>
      <c r="X64" s="155"/>
      <c r="Y64" s="174"/>
      <c r="Z64" s="174"/>
      <c r="AA64" s="174"/>
      <c r="AB64" s="179"/>
      <c r="AC64" s="173"/>
      <c r="AD64" s="174"/>
      <c r="AE64" s="174"/>
      <c r="AF64" s="179"/>
    </row>
    <row r="65" spans="1:32" ht="19.5" customHeight="1" x14ac:dyDescent="0.15">
      <c r="A65" s="13"/>
      <c r="B65" s="22"/>
      <c r="C65" s="31"/>
      <c r="D65" s="40"/>
      <c r="E65" s="50"/>
      <c r="F65" s="44"/>
      <c r="G65" s="32"/>
      <c r="H65" s="65" t="s">
        <v>349</v>
      </c>
      <c r="I65" s="91" t="s">
        <v>7</v>
      </c>
      <c r="J65" s="101" t="s">
        <v>429</v>
      </c>
      <c r="K65" s="118"/>
      <c r="L65" s="128"/>
      <c r="M65" s="95" t="s">
        <v>7</v>
      </c>
      <c r="N65" s="101" t="s">
        <v>499</v>
      </c>
      <c r="O65" s="95"/>
      <c r="P65" s="101"/>
      <c r="Q65" s="123"/>
      <c r="R65" s="123"/>
      <c r="S65" s="123"/>
      <c r="T65" s="123"/>
      <c r="U65" s="123"/>
      <c r="V65" s="123"/>
      <c r="W65" s="123"/>
      <c r="X65" s="155"/>
      <c r="Y65" s="176"/>
      <c r="Z65" s="176"/>
      <c r="AA65" s="176"/>
      <c r="AB65" s="179"/>
      <c r="AC65" s="173"/>
      <c r="AD65" s="176"/>
      <c r="AE65" s="176"/>
      <c r="AF65" s="179"/>
    </row>
    <row r="66" spans="1:32" s="46" customFormat="1" ht="19.5" customHeight="1" x14ac:dyDescent="0.15">
      <c r="A66" s="13"/>
      <c r="B66" s="22"/>
      <c r="C66" s="31"/>
      <c r="D66" s="40"/>
      <c r="E66" s="50"/>
      <c r="F66" s="44"/>
      <c r="G66" s="32"/>
      <c r="H66" s="65" t="s">
        <v>250</v>
      </c>
      <c r="I66" s="90" t="s">
        <v>7</v>
      </c>
      <c r="J66" s="105" t="s">
        <v>429</v>
      </c>
      <c r="K66" s="120"/>
      <c r="L66" s="137"/>
      <c r="M66" s="131" t="s">
        <v>7</v>
      </c>
      <c r="N66" s="105" t="s">
        <v>499</v>
      </c>
      <c r="O66" s="131"/>
      <c r="P66" s="105"/>
      <c r="Q66" s="116"/>
      <c r="R66" s="116"/>
      <c r="S66" s="116"/>
      <c r="T66" s="116"/>
      <c r="U66" s="116"/>
      <c r="V66" s="116"/>
      <c r="W66" s="116"/>
      <c r="X66" s="154"/>
      <c r="Y66" s="45"/>
      <c r="Z66" s="111"/>
      <c r="AA66" s="176"/>
      <c r="AB66" s="179"/>
      <c r="AC66" s="173"/>
      <c r="AD66" s="176"/>
      <c r="AE66" s="176"/>
      <c r="AF66" s="179"/>
    </row>
    <row r="67" spans="1:32" ht="18.75" customHeight="1" x14ac:dyDescent="0.15">
      <c r="A67" s="13"/>
      <c r="B67" s="22"/>
      <c r="C67" s="31"/>
      <c r="D67" s="40"/>
      <c r="E67" s="50"/>
      <c r="F67" s="44"/>
      <c r="G67" s="32"/>
      <c r="H67" s="571" t="s">
        <v>406</v>
      </c>
      <c r="I67" s="625" t="s">
        <v>7</v>
      </c>
      <c r="J67" s="626" t="s">
        <v>28</v>
      </c>
      <c r="K67" s="626"/>
      <c r="L67" s="627" t="s">
        <v>7</v>
      </c>
      <c r="M67" s="626" t="s">
        <v>20</v>
      </c>
      <c r="N67" s="626"/>
      <c r="O67" s="106"/>
      <c r="P67" s="106"/>
      <c r="Q67" s="106"/>
      <c r="R67" s="106"/>
      <c r="S67" s="106"/>
      <c r="T67" s="106"/>
      <c r="U67" s="106"/>
      <c r="V67" s="106"/>
      <c r="W67" s="106"/>
      <c r="X67" s="159"/>
      <c r="Y67" s="173"/>
      <c r="Z67" s="176"/>
      <c r="AA67" s="176"/>
      <c r="AB67" s="179"/>
      <c r="AC67" s="173"/>
      <c r="AD67" s="176"/>
      <c r="AE67" s="176"/>
      <c r="AF67" s="179"/>
    </row>
    <row r="68" spans="1:32" ht="18.75" customHeight="1" x14ac:dyDescent="0.15">
      <c r="A68" s="13"/>
      <c r="B68" s="22"/>
      <c r="C68" s="31"/>
      <c r="D68" s="40"/>
      <c r="E68" s="50"/>
      <c r="F68" s="44"/>
      <c r="G68" s="32"/>
      <c r="H68" s="572"/>
      <c r="I68" s="625"/>
      <c r="J68" s="626"/>
      <c r="K68" s="626"/>
      <c r="L68" s="627"/>
      <c r="M68" s="626"/>
      <c r="N68" s="626"/>
      <c r="O68" s="105"/>
      <c r="P68" s="105"/>
      <c r="Q68" s="105"/>
      <c r="R68" s="105"/>
      <c r="S68" s="105"/>
      <c r="T68" s="105"/>
      <c r="U68" s="105"/>
      <c r="V68" s="105"/>
      <c r="W68" s="105"/>
      <c r="X68" s="158"/>
      <c r="Y68" s="173"/>
      <c r="Z68" s="176"/>
      <c r="AA68" s="176"/>
      <c r="AB68" s="179"/>
      <c r="AC68" s="173"/>
      <c r="AD68" s="176"/>
      <c r="AE68" s="176"/>
      <c r="AF68" s="179"/>
    </row>
    <row r="69" spans="1:32" ht="18.75" customHeight="1" x14ac:dyDescent="0.15">
      <c r="A69" s="13"/>
      <c r="B69" s="22"/>
      <c r="C69" s="31"/>
      <c r="D69" s="40"/>
      <c r="E69" s="50"/>
      <c r="F69" s="44"/>
      <c r="G69" s="32"/>
      <c r="H69" s="77" t="s">
        <v>388</v>
      </c>
      <c r="I69" s="91" t="s">
        <v>7</v>
      </c>
      <c r="J69" s="101" t="s">
        <v>28</v>
      </c>
      <c r="K69" s="118"/>
      <c r="L69" s="95" t="s">
        <v>7</v>
      </c>
      <c r="M69" s="101" t="s">
        <v>20</v>
      </c>
      <c r="N69" s="109"/>
      <c r="O69" s="123"/>
      <c r="P69" s="123"/>
      <c r="Q69" s="123"/>
      <c r="R69" s="123"/>
      <c r="S69" s="123"/>
      <c r="T69" s="123"/>
      <c r="U69" s="123"/>
      <c r="V69" s="123"/>
      <c r="W69" s="123"/>
      <c r="X69" s="155"/>
      <c r="Y69" s="173"/>
      <c r="Z69" s="176"/>
      <c r="AA69" s="176"/>
      <c r="AB69" s="179"/>
      <c r="AC69" s="173"/>
      <c r="AD69" s="176"/>
      <c r="AE69" s="176"/>
      <c r="AF69" s="179"/>
    </row>
    <row r="70" spans="1:32" ht="18.75" customHeight="1" x14ac:dyDescent="0.15">
      <c r="A70" s="13"/>
      <c r="B70" s="22"/>
      <c r="C70" s="31"/>
      <c r="D70" s="40"/>
      <c r="E70" s="50"/>
      <c r="F70" s="44"/>
      <c r="G70" s="32"/>
      <c r="H70" s="77" t="s">
        <v>279</v>
      </c>
      <c r="I70" s="91" t="s">
        <v>7</v>
      </c>
      <c r="J70" s="101" t="s">
        <v>28</v>
      </c>
      <c r="K70" s="101"/>
      <c r="L70" s="95" t="s">
        <v>7</v>
      </c>
      <c r="M70" s="101" t="s">
        <v>178</v>
      </c>
      <c r="N70" s="101"/>
      <c r="O70" s="95" t="s">
        <v>7</v>
      </c>
      <c r="P70" s="101" t="s">
        <v>495</v>
      </c>
      <c r="Q70" s="109"/>
      <c r="R70" s="109"/>
      <c r="S70" s="109"/>
      <c r="T70" s="109"/>
      <c r="U70" s="109"/>
      <c r="V70" s="109"/>
      <c r="W70" s="109"/>
      <c r="X70" s="165"/>
      <c r="Y70" s="173"/>
      <c r="Z70" s="176"/>
      <c r="AA70" s="176"/>
      <c r="AB70" s="179"/>
      <c r="AC70" s="173"/>
      <c r="AD70" s="176"/>
      <c r="AE70" s="176"/>
      <c r="AF70" s="179"/>
    </row>
    <row r="71" spans="1:32" ht="18.75" customHeight="1" x14ac:dyDescent="0.15">
      <c r="A71" s="13"/>
      <c r="B71" s="22"/>
      <c r="C71" s="31"/>
      <c r="D71" s="40"/>
      <c r="E71" s="50"/>
      <c r="F71" s="44"/>
      <c r="G71" s="32"/>
      <c r="H71" s="77" t="s">
        <v>410</v>
      </c>
      <c r="I71" s="91" t="s">
        <v>7</v>
      </c>
      <c r="J71" s="101" t="s">
        <v>28</v>
      </c>
      <c r="K71" s="118"/>
      <c r="L71" s="95" t="s">
        <v>7</v>
      </c>
      <c r="M71" s="101" t="s">
        <v>20</v>
      </c>
      <c r="N71" s="109"/>
      <c r="O71" s="123"/>
      <c r="P71" s="123"/>
      <c r="Q71" s="123"/>
      <c r="R71" s="123"/>
      <c r="S71" s="123"/>
      <c r="T71" s="123"/>
      <c r="U71" s="123"/>
      <c r="V71" s="123"/>
      <c r="W71" s="123"/>
      <c r="X71" s="155"/>
      <c r="Y71" s="173"/>
      <c r="Z71" s="176"/>
      <c r="AA71" s="176"/>
      <c r="AB71" s="179"/>
      <c r="AC71" s="173"/>
      <c r="AD71" s="176"/>
      <c r="AE71" s="176"/>
      <c r="AF71" s="179"/>
    </row>
    <row r="72" spans="1:32" ht="18.75" customHeight="1" x14ac:dyDescent="0.15">
      <c r="A72" s="13"/>
      <c r="B72" s="22"/>
      <c r="C72" s="31"/>
      <c r="D72" s="40"/>
      <c r="E72" s="50"/>
      <c r="F72" s="44"/>
      <c r="G72" s="32"/>
      <c r="H72" s="77" t="s">
        <v>412</v>
      </c>
      <c r="I72" s="91" t="s">
        <v>7</v>
      </c>
      <c r="J72" s="101" t="s">
        <v>28</v>
      </c>
      <c r="K72" s="118"/>
      <c r="L72" s="95" t="s">
        <v>7</v>
      </c>
      <c r="M72" s="101" t="s">
        <v>20</v>
      </c>
      <c r="N72" s="109"/>
      <c r="O72" s="123"/>
      <c r="P72" s="123"/>
      <c r="Q72" s="123"/>
      <c r="R72" s="123"/>
      <c r="S72" s="123"/>
      <c r="T72" s="123"/>
      <c r="U72" s="123"/>
      <c r="V72" s="123"/>
      <c r="W72" s="123"/>
      <c r="X72" s="155"/>
      <c r="Y72" s="173"/>
      <c r="Z72" s="176"/>
      <c r="AA72" s="176"/>
      <c r="AB72" s="179"/>
      <c r="AC72" s="173"/>
      <c r="AD72" s="176"/>
      <c r="AE72" s="176"/>
      <c r="AF72" s="179"/>
    </row>
    <row r="73" spans="1:32" ht="18.75" customHeight="1" x14ac:dyDescent="0.15">
      <c r="A73" s="13"/>
      <c r="B73" s="22"/>
      <c r="C73" s="31"/>
      <c r="D73" s="45" t="s">
        <v>7</v>
      </c>
      <c r="E73" s="50" t="s">
        <v>253</v>
      </c>
      <c r="F73" s="44"/>
      <c r="G73" s="32"/>
      <c r="H73" s="77" t="s">
        <v>566</v>
      </c>
      <c r="I73" s="91" t="s">
        <v>7</v>
      </c>
      <c r="J73" s="101" t="s">
        <v>28</v>
      </c>
      <c r="K73" s="118"/>
      <c r="L73" s="95" t="s">
        <v>7</v>
      </c>
      <c r="M73" s="101" t="s">
        <v>20</v>
      </c>
      <c r="N73" s="109"/>
      <c r="O73" s="118"/>
      <c r="P73" s="118"/>
      <c r="Q73" s="118"/>
      <c r="R73" s="118"/>
      <c r="S73" s="118"/>
      <c r="T73" s="118"/>
      <c r="U73" s="118"/>
      <c r="V73" s="118"/>
      <c r="W73" s="118"/>
      <c r="X73" s="157"/>
      <c r="Y73" s="173"/>
      <c r="Z73" s="176"/>
      <c r="AA73" s="176"/>
      <c r="AB73" s="179"/>
      <c r="AC73" s="173"/>
      <c r="AD73" s="176"/>
      <c r="AE73" s="176"/>
      <c r="AF73" s="179"/>
    </row>
    <row r="74" spans="1:32" ht="18.75" customHeight="1" x14ac:dyDescent="0.15">
      <c r="A74" s="14" t="s">
        <v>7</v>
      </c>
      <c r="B74" s="22">
        <v>24</v>
      </c>
      <c r="C74" s="31" t="s">
        <v>21</v>
      </c>
      <c r="D74" s="45" t="s">
        <v>7</v>
      </c>
      <c r="E74" s="50" t="s">
        <v>255</v>
      </c>
      <c r="F74" s="44"/>
      <c r="G74" s="32"/>
      <c r="H74" s="77" t="s">
        <v>420</v>
      </c>
      <c r="I74" s="91" t="s">
        <v>7</v>
      </c>
      <c r="J74" s="101" t="s">
        <v>479</v>
      </c>
      <c r="K74" s="118"/>
      <c r="L74" s="128"/>
      <c r="M74" s="95" t="s">
        <v>7</v>
      </c>
      <c r="N74" s="101" t="s">
        <v>485</v>
      </c>
      <c r="O74" s="123"/>
      <c r="P74" s="118"/>
      <c r="Q74" s="118"/>
      <c r="R74" s="118"/>
      <c r="S74" s="118"/>
      <c r="T74" s="118"/>
      <c r="U74" s="118"/>
      <c r="V74" s="118"/>
      <c r="W74" s="118"/>
      <c r="X74" s="157"/>
      <c r="Y74" s="173"/>
      <c r="Z74" s="176"/>
      <c r="AA74" s="176"/>
      <c r="AB74" s="179"/>
      <c r="AC74" s="173"/>
      <c r="AD74" s="176"/>
      <c r="AE74" s="176"/>
      <c r="AF74" s="179"/>
    </row>
    <row r="75" spans="1:32" ht="19.5" customHeight="1" x14ac:dyDescent="0.15">
      <c r="A75" s="13"/>
      <c r="B75" s="22"/>
      <c r="C75" s="31"/>
      <c r="D75" s="45" t="s">
        <v>7</v>
      </c>
      <c r="E75" s="50" t="s">
        <v>224</v>
      </c>
      <c r="F75" s="44"/>
      <c r="G75" s="32"/>
      <c r="H75" s="65" t="s">
        <v>154</v>
      </c>
      <c r="I75" s="91" t="s">
        <v>7</v>
      </c>
      <c r="J75" s="101" t="s">
        <v>28</v>
      </c>
      <c r="K75" s="101"/>
      <c r="L75" s="95" t="s">
        <v>7</v>
      </c>
      <c r="M75" s="101" t="s">
        <v>20</v>
      </c>
      <c r="N75" s="101"/>
      <c r="O75" s="123"/>
      <c r="P75" s="101"/>
      <c r="Q75" s="123"/>
      <c r="R75" s="123"/>
      <c r="S75" s="123"/>
      <c r="T75" s="123"/>
      <c r="U75" s="123"/>
      <c r="V75" s="123"/>
      <c r="W75" s="123"/>
      <c r="X75" s="155"/>
      <c r="Y75" s="176"/>
      <c r="Z75" s="176"/>
      <c r="AA75" s="176"/>
      <c r="AB75" s="179"/>
      <c r="AC75" s="173"/>
      <c r="AD75" s="176"/>
      <c r="AE75" s="176"/>
      <c r="AF75" s="179"/>
    </row>
    <row r="76" spans="1:32" ht="18.75" customHeight="1" x14ac:dyDescent="0.15">
      <c r="A76" s="13"/>
      <c r="B76" s="22"/>
      <c r="C76" s="31"/>
      <c r="D76" s="45" t="s">
        <v>7</v>
      </c>
      <c r="E76" s="50" t="s">
        <v>256</v>
      </c>
      <c r="F76" s="44"/>
      <c r="G76" s="32"/>
      <c r="H76" s="77" t="s">
        <v>421</v>
      </c>
      <c r="I76" s="91" t="s">
        <v>7</v>
      </c>
      <c r="J76" s="101" t="s">
        <v>28</v>
      </c>
      <c r="K76" s="118"/>
      <c r="L76" s="95" t="s">
        <v>7</v>
      </c>
      <c r="M76" s="101" t="s">
        <v>20</v>
      </c>
      <c r="N76" s="109"/>
      <c r="O76" s="118"/>
      <c r="P76" s="118"/>
      <c r="Q76" s="118"/>
      <c r="R76" s="118"/>
      <c r="S76" s="118"/>
      <c r="T76" s="118"/>
      <c r="U76" s="118"/>
      <c r="V76" s="118"/>
      <c r="W76" s="118"/>
      <c r="X76" s="157"/>
      <c r="Y76" s="173"/>
      <c r="Z76" s="176"/>
      <c r="AA76" s="176"/>
      <c r="AB76" s="179"/>
      <c r="AC76" s="173"/>
      <c r="AD76" s="176"/>
      <c r="AE76" s="176"/>
      <c r="AF76" s="179"/>
    </row>
    <row r="77" spans="1:32" ht="18.75" customHeight="1" x14ac:dyDescent="0.15">
      <c r="A77" s="13"/>
      <c r="B77" s="22"/>
      <c r="C77" s="31"/>
      <c r="D77" s="40"/>
      <c r="E77" s="50"/>
      <c r="F77" s="44"/>
      <c r="G77" s="32"/>
      <c r="H77" s="70" t="s">
        <v>264</v>
      </c>
      <c r="I77" s="91" t="s">
        <v>7</v>
      </c>
      <c r="J77" s="101" t="s">
        <v>28</v>
      </c>
      <c r="K77" s="101"/>
      <c r="L77" s="95" t="s">
        <v>7</v>
      </c>
      <c r="M77" s="101" t="s">
        <v>14</v>
      </c>
      <c r="N77" s="101"/>
      <c r="O77" s="95" t="s">
        <v>7</v>
      </c>
      <c r="P77" s="101" t="s">
        <v>289</v>
      </c>
      <c r="Q77" s="123"/>
      <c r="R77" s="123"/>
      <c r="S77" s="123"/>
      <c r="T77" s="123"/>
      <c r="U77" s="123"/>
      <c r="V77" s="123"/>
      <c r="W77" s="123"/>
      <c r="X77" s="155"/>
      <c r="Y77" s="173"/>
      <c r="Z77" s="176"/>
      <c r="AA77" s="176"/>
      <c r="AB77" s="179"/>
      <c r="AC77" s="173"/>
      <c r="AD77" s="176"/>
      <c r="AE77" s="176"/>
      <c r="AF77" s="179"/>
    </row>
    <row r="78" spans="1:32" ht="18.75" customHeight="1" x14ac:dyDescent="0.15">
      <c r="A78" s="13"/>
      <c r="B78" s="22"/>
      <c r="C78" s="31"/>
      <c r="D78" s="40"/>
      <c r="E78" s="50"/>
      <c r="F78" s="44"/>
      <c r="G78" s="32"/>
      <c r="H78" s="81" t="s">
        <v>24</v>
      </c>
      <c r="I78" s="91" t="s">
        <v>7</v>
      </c>
      <c r="J78" s="101" t="s">
        <v>28</v>
      </c>
      <c r="K78" s="101"/>
      <c r="L78" s="95" t="s">
        <v>7</v>
      </c>
      <c r="M78" s="101" t="s">
        <v>14</v>
      </c>
      <c r="N78" s="101"/>
      <c r="O78" s="95" t="s">
        <v>7</v>
      </c>
      <c r="P78" s="101" t="s">
        <v>289</v>
      </c>
      <c r="Q78" s="123"/>
      <c r="R78" s="123"/>
      <c r="S78" s="123"/>
      <c r="T78" s="123"/>
      <c r="U78" s="138"/>
      <c r="V78" s="138"/>
      <c r="W78" s="138"/>
      <c r="X78" s="164"/>
      <c r="Y78" s="173"/>
      <c r="Z78" s="176"/>
      <c r="AA78" s="176"/>
      <c r="AB78" s="179"/>
      <c r="AC78" s="173"/>
      <c r="AD78" s="176"/>
      <c r="AE78" s="176"/>
      <c r="AF78" s="179"/>
    </row>
    <row r="79" spans="1:32" ht="18.75" customHeight="1" x14ac:dyDescent="0.15">
      <c r="A79" s="13"/>
      <c r="B79" s="22"/>
      <c r="C79" s="31"/>
      <c r="D79" s="40"/>
      <c r="E79" s="50"/>
      <c r="F79" s="44"/>
      <c r="G79" s="32"/>
      <c r="H79" s="571" t="s">
        <v>365</v>
      </c>
      <c r="I79" s="625" t="s">
        <v>7</v>
      </c>
      <c r="J79" s="626" t="s">
        <v>28</v>
      </c>
      <c r="K79" s="626"/>
      <c r="L79" s="627" t="s">
        <v>7</v>
      </c>
      <c r="M79" s="626" t="s">
        <v>196</v>
      </c>
      <c r="N79" s="626"/>
      <c r="O79" s="627" t="s">
        <v>7</v>
      </c>
      <c r="P79" s="626" t="s">
        <v>463</v>
      </c>
      <c r="Q79" s="626"/>
      <c r="R79" s="627" t="s">
        <v>7</v>
      </c>
      <c r="S79" s="626" t="s">
        <v>521</v>
      </c>
      <c r="T79" s="626"/>
      <c r="U79" s="106"/>
      <c r="V79" s="106"/>
      <c r="W79" s="106"/>
      <c r="X79" s="159"/>
      <c r="Y79" s="173"/>
      <c r="Z79" s="176"/>
      <c r="AA79" s="176"/>
      <c r="AB79" s="179"/>
      <c r="AC79" s="173"/>
      <c r="AD79" s="176"/>
      <c r="AE79" s="176"/>
      <c r="AF79" s="179"/>
    </row>
    <row r="80" spans="1:32" ht="18.75" customHeight="1" x14ac:dyDescent="0.15">
      <c r="A80" s="13"/>
      <c r="B80" s="22"/>
      <c r="C80" s="31"/>
      <c r="D80" s="40"/>
      <c r="E80" s="50"/>
      <c r="F80" s="44"/>
      <c r="G80" s="32"/>
      <c r="H80" s="572"/>
      <c r="I80" s="625"/>
      <c r="J80" s="626"/>
      <c r="K80" s="626"/>
      <c r="L80" s="627"/>
      <c r="M80" s="626"/>
      <c r="N80" s="626"/>
      <c r="O80" s="627"/>
      <c r="P80" s="626"/>
      <c r="Q80" s="626"/>
      <c r="R80" s="627"/>
      <c r="S80" s="626"/>
      <c r="T80" s="626"/>
      <c r="U80" s="105"/>
      <c r="V80" s="105"/>
      <c r="W80" s="105"/>
      <c r="X80" s="158"/>
      <c r="Y80" s="173"/>
      <c r="Z80" s="176"/>
      <c r="AA80" s="176"/>
      <c r="AB80" s="179"/>
      <c r="AC80" s="173"/>
      <c r="AD80" s="176"/>
      <c r="AE80" s="176"/>
      <c r="AF80" s="179"/>
    </row>
    <row r="81" spans="1:33" ht="18.75" customHeight="1" x14ac:dyDescent="0.15">
      <c r="A81" s="13"/>
      <c r="B81" s="22"/>
      <c r="C81" s="31"/>
      <c r="D81" s="40"/>
      <c r="E81" s="50"/>
      <c r="F81" s="44"/>
      <c r="G81" s="32"/>
      <c r="H81" s="571" t="s">
        <v>578</v>
      </c>
      <c r="I81" s="625" t="s">
        <v>7</v>
      </c>
      <c r="J81" s="626" t="s">
        <v>28</v>
      </c>
      <c r="K81" s="626"/>
      <c r="L81" s="627" t="s">
        <v>7</v>
      </c>
      <c r="M81" s="626" t="s">
        <v>196</v>
      </c>
      <c r="N81" s="626"/>
      <c r="O81" s="627" t="s">
        <v>7</v>
      </c>
      <c r="P81" s="626" t="s">
        <v>463</v>
      </c>
      <c r="Q81" s="626"/>
      <c r="R81" s="627" t="s">
        <v>7</v>
      </c>
      <c r="S81" s="626" t="s">
        <v>521</v>
      </c>
      <c r="T81" s="626"/>
      <c r="U81" s="106"/>
      <c r="V81" s="106"/>
      <c r="W81" s="106"/>
      <c r="X81" s="159"/>
      <c r="Y81" s="173"/>
      <c r="Z81" s="176"/>
      <c r="AA81" s="176"/>
      <c r="AB81" s="179"/>
      <c r="AC81" s="173"/>
      <c r="AD81" s="176"/>
      <c r="AE81" s="176"/>
      <c r="AF81" s="179"/>
    </row>
    <row r="82" spans="1:33" ht="18.75" customHeight="1" x14ac:dyDescent="0.15">
      <c r="A82" s="13"/>
      <c r="B82" s="22"/>
      <c r="C82" s="31"/>
      <c r="D82" s="40"/>
      <c r="E82" s="50"/>
      <c r="F82" s="44"/>
      <c r="G82" s="32"/>
      <c r="H82" s="572"/>
      <c r="I82" s="625"/>
      <c r="J82" s="626"/>
      <c r="K82" s="626"/>
      <c r="L82" s="627"/>
      <c r="M82" s="626"/>
      <c r="N82" s="626"/>
      <c r="O82" s="627"/>
      <c r="P82" s="626"/>
      <c r="Q82" s="626"/>
      <c r="R82" s="627"/>
      <c r="S82" s="626"/>
      <c r="T82" s="626"/>
      <c r="U82" s="105"/>
      <c r="V82" s="105"/>
      <c r="W82" s="105"/>
      <c r="X82" s="158"/>
      <c r="Y82" s="173"/>
      <c r="Z82" s="176"/>
      <c r="AA82" s="176"/>
      <c r="AB82" s="179"/>
      <c r="AC82" s="173"/>
      <c r="AD82" s="176"/>
      <c r="AE82" s="176"/>
      <c r="AF82" s="179"/>
    </row>
    <row r="83" spans="1:33" ht="18.75" customHeight="1" x14ac:dyDescent="0.15">
      <c r="A83" s="13"/>
      <c r="B83" s="22"/>
      <c r="C83" s="31"/>
      <c r="D83" s="40"/>
      <c r="E83" s="50"/>
      <c r="F83" s="44"/>
      <c r="G83" s="32"/>
      <c r="H83" s="571" t="s">
        <v>8</v>
      </c>
      <c r="I83" s="625" t="s">
        <v>7</v>
      </c>
      <c r="J83" s="626" t="s">
        <v>28</v>
      </c>
      <c r="K83" s="626"/>
      <c r="L83" s="627" t="s">
        <v>7</v>
      </c>
      <c r="M83" s="626" t="s">
        <v>20</v>
      </c>
      <c r="N83" s="626"/>
      <c r="O83" s="106"/>
      <c r="P83" s="106"/>
      <c r="Q83" s="106"/>
      <c r="R83" s="106"/>
      <c r="S83" s="106"/>
      <c r="T83" s="106"/>
      <c r="U83" s="106"/>
      <c r="V83" s="106"/>
      <c r="W83" s="106"/>
      <c r="X83" s="159"/>
      <c r="Y83" s="173"/>
      <c r="Z83" s="176"/>
      <c r="AA83" s="176"/>
      <c r="AB83" s="179"/>
      <c r="AC83" s="173"/>
      <c r="AD83" s="176"/>
      <c r="AE83" s="176"/>
      <c r="AF83" s="179"/>
    </row>
    <row r="84" spans="1:33" ht="18.75" customHeight="1" x14ac:dyDescent="0.15">
      <c r="A84" s="13"/>
      <c r="B84" s="22"/>
      <c r="C84" s="31"/>
      <c r="D84" s="40"/>
      <c r="E84" s="50"/>
      <c r="F84" s="44"/>
      <c r="G84" s="32"/>
      <c r="H84" s="572"/>
      <c r="I84" s="625"/>
      <c r="J84" s="626"/>
      <c r="K84" s="626"/>
      <c r="L84" s="627"/>
      <c r="M84" s="626"/>
      <c r="N84" s="626"/>
      <c r="O84" s="105"/>
      <c r="P84" s="105"/>
      <c r="Q84" s="105"/>
      <c r="R84" s="105"/>
      <c r="S84" s="105"/>
      <c r="T84" s="105"/>
      <c r="U84" s="105"/>
      <c r="V84" s="105"/>
      <c r="W84" s="105"/>
      <c r="X84" s="158"/>
      <c r="Y84" s="173"/>
      <c r="Z84" s="176"/>
      <c r="AA84" s="176"/>
      <c r="AB84" s="179"/>
      <c r="AC84" s="173"/>
      <c r="AD84" s="176"/>
      <c r="AE84" s="176"/>
      <c r="AF84" s="179"/>
    </row>
    <row r="85" spans="1:33" ht="18.75" customHeight="1" x14ac:dyDescent="0.15">
      <c r="A85" s="15"/>
      <c r="B85" s="24"/>
      <c r="C85" s="33"/>
      <c r="D85" s="42"/>
      <c r="E85" s="51"/>
      <c r="F85" s="56"/>
      <c r="G85" s="61"/>
      <c r="H85" s="68" t="s">
        <v>368</v>
      </c>
      <c r="I85" s="93" t="s">
        <v>7</v>
      </c>
      <c r="J85" s="103" t="s">
        <v>28</v>
      </c>
      <c r="K85" s="103"/>
      <c r="L85" s="129" t="s">
        <v>7</v>
      </c>
      <c r="M85" s="103" t="s">
        <v>493</v>
      </c>
      <c r="N85" s="230"/>
      <c r="O85" s="129" t="s">
        <v>7</v>
      </c>
      <c r="P85" s="112" t="s">
        <v>507</v>
      </c>
      <c r="Q85" s="233"/>
      <c r="R85" s="129" t="s">
        <v>7</v>
      </c>
      <c r="S85" s="103" t="s">
        <v>351</v>
      </c>
      <c r="T85" s="233"/>
      <c r="U85" s="129" t="s">
        <v>7</v>
      </c>
      <c r="V85" s="103" t="s">
        <v>528</v>
      </c>
      <c r="W85" s="148"/>
      <c r="X85" s="162"/>
      <c r="Y85" s="175"/>
      <c r="Z85" s="175"/>
      <c r="AA85" s="175"/>
      <c r="AB85" s="180"/>
      <c r="AC85" s="177"/>
      <c r="AD85" s="175"/>
      <c r="AE85" s="175"/>
      <c r="AF85" s="180"/>
    </row>
    <row r="86" spans="1:33" ht="18.75" customHeight="1" x14ac:dyDescent="0.15">
      <c r="A86" s="280"/>
      <c r="B86" s="281"/>
      <c r="C86" s="282"/>
      <c r="D86" s="283"/>
      <c r="E86" s="284"/>
      <c r="F86" s="285"/>
      <c r="G86" s="284"/>
      <c r="H86" s="341" t="s">
        <v>402</v>
      </c>
      <c r="I86" s="287" t="s">
        <v>7</v>
      </c>
      <c r="J86" s="288" t="s">
        <v>467</v>
      </c>
      <c r="K86" s="289"/>
      <c r="L86" s="290"/>
      <c r="M86" s="291" t="s">
        <v>7</v>
      </c>
      <c r="N86" s="288" t="s">
        <v>504</v>
      </c>
      <c r="O86" s="399"/>
      <c r="P86" s="289"/>
      <c r="Q86" s="289"/>
      <c r="R86" s="289"/>
      <c r="S86" s="289"/>
      <c r="T86" s="289"/>
      <c r="U86" s="289"/>
      <c r="V86" s="289"/>
      <c r="W86" s="289"/>
      <c r="X86" s="391"/>
      <c r="Y86" s="342" t="s">
        <v>7</v>
      </c>
      <c r="Z86" s="295" t="s">
        <v>531</v>
      </c>
      <c r="AA86" s="295"/>
      <c r="AB86" s="296"/>
      <c r="AC86" s="562"/>
      <c r="AD86" s="563"/>
      <c r="AE86" s="563"/>
      <c r="AF86" s="564"/>
      <c r="AG86" s="247"/>
    </row>
    <row r="87" spans="1:33" ht="18.75" customHeight="1" x14ac:dyDescent="0.15">
      <c r="A87" s="297"/>
      <c r="B87" s="298"/>
      <c r="C87" s="299"/>
      <c r="D87" s="300"/>
      <c r="E87" s="301"/>
      <c r="F87" s="302"/>
      <c r="G87" s="301"/>
      <c r="H87" s="617" t="s">
        <v>378</v>
      </c>
      <c r="I87" s="309" t="s">
        <v>7</v>
      </c>
      <c r="J87" s="310" t="s">
        <v>28</v>
      </c>
      <c r="K87" s="310"/>
      <c r="L87" s="400"/>
      <c r="M87" s="309" t="s">
        <v>7</v>
      </c>
      <c r="N87" s="310" t="s">
        <v>423</v>
      </c>
      <c r="O87" s="310"/>
      <c r="P87" s="400"/>
      <c r="Q87" s="309" t="s">
        <v>7</v>
      </c>
      <c r="R87" s="394" t="s">
        <v>55</v>
      </c>
      <c r="S87" s="394"/>
      <c r="T87" s="394"/>
      <c r="U87" s="309" t="s">
        <v>7</v>
      </c>
      <c r="V87" s="394" t="s">
        <v>446</v>
      </c>
      <c r="W87" s="394"/>
      <c r="X87" s="395"/>
      <c r="Y87" s="309" t="s">
        <v>7</v>
      </c>
      <c r="Z87" s="310" t="s">
        <v>13</v>
      </c>
      <c r="AA87" s="311"/>
      <c r="AB87" s="312"/>
      <c r="AC87" s="565"/>
      <c r="AD87" s="566"/>
      <c r="AE87" s="566"/>
      <c r="AF87" s="567"/>
    </row>
    <row r="88" spans="1:33" ht="18.75" customHeight="1" x14ac:dyDescent="0.15">
      <c r="A88" s="297"/>
      <c r="B88" s="298"/>
      <c r="C88" s="299"/>
      <c r="D88" s="300"/>
      <c r="E88" s="301"/>
      <c r="F88" s="302"/>
      <c r="G88" s="301"/>
      <c r="H88" s="618"/>
      <c r="I88" s="313" t="s">
        <v>7</v>
      </c>
      <c r="J88" s="314" t="s">
        <v>482</v>
      </c>
      <c r="K88" s="317"/>
      <c r="L88" s="317"/>
      <c r="M88" s="316" t="s">
        <v>7</v>
      </c>
      <c r="N88" s="314" t="s">
        <v>379</v>
      </c>
      <c r="O88" s="317"/>
      <c r="P88" s="317"/>
      <c r="Q88" s="316" t="s">
        <v>7</v>
      </c>
      <c r="R88" s="314" t="s">
        <v>323</v>
      </c>
      <c r="S88" s="317"/>
      <c r="T88" s="317"/>
      <c r="U88" s="317"/>
      <c r="V88" s="317"/>
      <c r="W88" s="317"/>
      <c r="X88" s="318"/>
      <c r="Y88" s="343"/>
      <c r="Z88" s="311"/>
      <c r="AA88" s="311"/>
      <c r="AB88" s="312"/>
      <c r="AC88" s="565"/>
      <c r="AD88" s="566"/>
      <c r="AE88" s="566"/>
      <c r="AF88" s="567"/>
    </row>
    <row r="89" spans="1:33" ht="18.75" customHeight="1" x14ac:dyDescent="0.15">
      <c r="A89" s="297"/>
      <c r="B89" s="298"/>
      <c r="C89" s="299"/>
      <c r="D89" s="300"/>
      <c r="E89" s="301"/>
      <c r="F89" s="302"/>
      <c r="G89" s="301"/>
      <c r="H89" s="344" t="s">
        <v>404</v>
      </c>
      <c r="I89" s="320" t="s">
        <v>7</v>
      </c>
      <c r="J89" s="321" t="s">
        <v>479</v>
      </c>
      <c r="K89" s="322"/>
      <c r="L89" s="323"/>
      <c r="M89" s="324" t="s">
        <v>7</v>
      </c>
      <c r="N89" s="321" t="s">
        <v>485</v>
      </c>
      <c r="O89" s="325"/>
      <c r="P89" s="322"/>
      <c r="Q89" s="322"/>
      <c r="R89" s="322"/>
      <c r="S89" s="322"/>
      <c r="T89" s="322"/>
      <c r="U89" s="322"/>
      <c r="V89" s="322"/>
      <c r="W89" s="322"/>
      <c r="X89" s="396"/>
      <c r="Y89" s="343"/>
      <c r="Z89" s="311"/>
      <c r="AA89" s="311"/>
      <c r="AB89" s="312"/>
      <c r="AC89" s="565"/>
      <c r="AD89" s="566"/>
      <c r="AE89" s="566"/>
      <c r="AF89" s="567"/>
    </row>
    <row r="90" spans="1:33" ht="19.5" customHeight="1" x14ac:dyDescent="0.15">
      <c r="A90" s="297"/>
      <c r="B90" s="298"/>
      <c r="C90" s="299"/>
      <c r="D90" s="300"/>
      <c r="E90" s="301"/>
      <c r="F90" s="302"/>
      <c r="G90" s="327"/>
      <c r="H90" s="328" t="s">
        <v>75</v>
      </c>
      <c r="I90" s="320" t="s">
        <v>7</v>
      </c>
      <c r="J90" s="321" t="s">
        <v>429</v>
      </c>
      <c r="K90" s="322"/>
      <c r="L90" s="323"/>
      <c r="M90" s="324" t="s">
        <v>7</v>
      </c>
      <c r="N90" s="321" t="s">
        <v>499</v>
      </c>
      <c r="O90" s="324"/>
      <c r="P90" s="321"/>
      <c r="Q90" s="325"/>
      <c r="R90" s="325"/>
      <c r="S90" s="325"/>
      <c r="T90" s="325"/>
      <c r="U90" s="325"/>
      <c r="V90" s="325"/>
      <c r="W90" s="325"/>
      <c r="X90" s="326"/>
      <c r="Y90" s="329"/>
      <c r="Z90" s="329"/>
      <c r="AA90" s="329"/>
      <c r="AB90" s="312"/>
      <c r="AC90" s="565"/>
      <c r="AD90" s="566"/>
      <c r="AE90" s="566"/>
      <c r="AF90" s="567"/>
    </row>
    <row r="91" spans="1:33" ht="19.5" customHeight="1" x14ac:dyDescent="0.15">
      <c r="A91" s="297"/>
      <c r="B91" s="298"/>
      <c r="C91" s="299"/>
      <c r="D91" s="300"/>
      <c r="E91" s="301"/>
      <c r="F91" s="302"/>
      <c r="G91" s="327"/>
      <c r="H91" s="328" t="s">
        <v>349</v>
      </c>
      <c r="I91" s="320" t="s">
        <v>7</v>
      </c>
      <c r="J91" s="321" t="s">
        <v>429</v>
      </c>
      <c r="K91" s="322"/>
      <c r="L91" s="323"/>
      <c r="M91" s="324" t="s">
        <v>7</v>
      </c>
      <c r="N91" s="321" t="s">
        <v>499</v>
      </c>
      <c r="O91" s="324"/>
      <c r="P91" s="321"/>
      <c r="Q91" s="325"/>
      <c r="R91" s="325"/>
      <c r="S91" s="325"/>
      <c r="T91" s="325"/>
      <c r="U91" s="325"/>
      <c r="V91" s="325"/>
      <c r="W91" s="325"/>
      <c r="X91" s="326"/>
      <c r="Y91" s="311"/>
      <c r="Z91" s="311"/>
      <c r="AA91" s="311"/>
      <c r="AB91" s="312"/>
      <c r="AC91" s="565"/>
      <c r="AD91" s="566"/>
      <c r="AE91" s="566"/>
      <c r="AF91" s="567"/>
    </row>
    <row r="92" spans="1:33" s="46" customFormat="1" ht="19.5" customHeight="1" x14ac:dyDescent="0.15">
      <c r="A92" s="297"/>
      <c r="B92" s="298"/>
      <c r="C92" s="299"/>
      <c r="D92" s="300"/>
      <c r="E92" s="301"/>
      <c r="F92" s="302"/>
      <c r="G92" s="327"/>
      <c r="H92" s="328" t="s">
        <v>250</v>
      </c>
      <c r="I92" s="313" t="s">
        <v>7</v>
      </c>
      <c r="J92" s="314" t="s">
        <v>429</v>
      </c>
      <c r="K92" s="383"/>
      <c r="L92" s="315"/>
      <c r="M92" s="316" t="s">
        <v>7</v>
      </c>
      <c r="N92" s="314" t="s">
        <v>499</v>
      </c>
      <c r="O92" s="316"/>
      <c r="P92" s="314"/>
      <c r="Q92" s="384"/>
      <c r="R92" s="384"/>
      <c r="S92" s="384"/>
      <c r="T92" s="384"/>
      <c r="U92" s="384"/>
      <c r="V92" s="384"/>
      <c r="W92" s="384"/>
      <c r="X92" s="385"/>
      <c r="Y92" s="309"/>
      <c r="Z92" s="310"/>
      <c r="AA92" s="311"/>
      <c r="AB92" s="312"/>
      <c r="AC92" s="565"/>
      <c r="AD92" s="566"/>
      <c r="AE92" s="566"/>
      <c r="AF92" s="567"/>
    </row>
    <row r="93" spans="1:33" s="260" customFormat="1" ht="19.5" customHeight="1" x14ac:dyDescent="0.15">
      <c r="A93" s="297"/>
      <c r="B93" s="298"/>
      <c r="C93" s="299"/>
      <c r="D93" s="300"/>
      <c r="E93" s="301"/>
      <c r="F93" s="302"/>
      <c r="G93" s="327"/>
      <c r="H93" s="272" t="s">
        <v>589</v>
      </c>
      <c r="I93" s="273" t="s">
        <v>7</v>
      </c>
      <c r="J93" s="274" t="s">
        <v>590</v>
      </c>
      <c r="K93" s="275"/>
      <c r="L93" s="276"/>
      <c r="M93" s="277" t="s">
        <v>7</v>
      </c>
      <c r="N93" s="274" t="s">
        <v>591</v>
      </c>
      <c r="O93" s="277"/>
      <c r="P93" s="274"/>
      <c r="Q93" s="278"/>
      <c r="R93" s="278"/>
      <c r="S93" s="278"/>
      <c r="T93" s="278"/>
      <c r="U93" s="278"/>
      <c r="V93" s="278"/>
      <c r="W93" s="278"/>
      <c r="X93" s="279"/>
      <c r="Y93" s="309"/>
      <c r="Z93" s="310"/>
      <c r="AA93" s="311"/>
      <c r="AB93" s="312"/>
      <c r="AC93" s="565"/>
      <c r="AD93" s="566"/>
      <c r="AE93" s="566"/>
      <c r="AF93" s="567"/>
    </row>
    <row r="94" spans="1:33" ht="18.75" customHeight="1" x14ac:dyDescent="0.15">
      <c r="A94" s="297"/>
      <c r="B94" s="298"/>
      <c r="C94" s="299"/>
      <c r="D94" s="300"/>
      <c r="E94" s="301"/>
      <c r="F94" s="302"/>
      <c r="G94" s="301"/>
      <c r="H94" s="344" t="s">
        <v>416</v>
      </c>
      <c r="I94" s="320" t="s">
        <v>7</v>
      </c>
      <c r="J94" s="321" t="s">
        <v>28</v>
      </c>
      <c r="K94" s="322"/>
      <c r="L94" s="324" t="s">
        <v>7</v>
      </c>
      <c r="M94" s="321" t="s">
        <v>20</v>
      </c>
      <c r="N94" s="335"/>
      <c r="O94" s="322"/>
      <c r="P94" s="322"/>
      <c r="Q94" s="322"/>
      <c r="R94" s="322"/>
      <c r="S94" s="322"/>
      <c r="T94" s="322"/>
      <c r="U94" s="322"/>
      <c r="V94" s="322"/>
      <c r="W94" s="322"/>
      <c r="X94" s="396"/>
      <c r="Y94" s="343"/>
      <c r="Z94" s="311"/>
      <c r="AA94" s="311"/>
      <c r="AB94" s="312"/>
      <c r="AC94" s="565"/>
      <c r="AD94" s="566"/>
      <c r="AE94" s="566"/>
      <c r="AF94" s="567"/>
    </row>
    <row r="95" spans="1:33" ht="18.75" customHeight="1" x14ac:dyDescent="0.15">
      <c r="A95" s="297"/>
      <c r="B95" s="298"/>
      <c r="C95" s="299"/>
      <c r="D95" s="300"/>
      <c r="E95" s="301"/>
      <c r="F95" s="302"/>
      <c r="G95" s="301"/>
      <c r="H95" s="344" t="s">
        <v>566</v>
      </c>
      <c r="I95" s="320" t="s">
        <v>7</v>
      </c>
      <c r="J95" s="321" t="s">
        <v>28</v>
      </c>
      <c r="K95" s="322"/>
      <c r="L95" s="324" t="s">
        <v>7</v>
      </c>
      <c r="M95" s="321" t="s">
        <v>20</v>
      </c>
      <c r="N95" s="335"/>
      <c r="O95" s="322"/>
      <c r="P95" s="322"/>
      <c r="Q95" s="322"/>
      <c r="R95" s="322"/>
      <c r="S95" s="322"/>
      <c r="T95" s="322"/>
      <c r="U95" s="322"/>
      <c r="V95" s="322"/>
      <c r="W95" s="322"/>
      <c r="X95" s="396"/>
      <c r="Y95" s="343"/>
      <c r="Z95" s="311"/>
      <c r="AA95" s="311"/>
      <c r="AB95" s="312"/>
      <c r="AC95" s="565"/>
      <c r="AD95" s="566"/>
      <c r="AE95" s="566"/>
      <c r="AF95" s="567"/>
    </row>
    <row r="96" spans="1:33" ht="18.75" customHeight="1" x14ac:dyDescent="0.15">
      <c r="A96" s="297"/>
      <c r="B96" s="298"/>
      <c r="C96" s="299"/>
      <c r="D96" s="330"/>
      <c r="E96" s="301"/>
      <c r="F96" s="330"/>
      <c r="G96" s="301"/>
      <c r="H96" s="344" t="s">
        <v>426</v>
      </c>
      <c r="I96" s="320" t="s">
        <v>7</v>
      </c>
      <c r="J96" s="321" t="s">
        <v>28</v>
      </c>
      <c r="K96" s="321"/>
      <c r="L96" s="316" t="s">
        <v>7</v>
      </c>
      <c r="M96" s="321" t="s">
        <v>14</v>
      </c>
      <c r="N96" s="321"/>
      <c r="O96" s="324" t="s">
        <v>7</v>
      </c>
      <c r="P96" s="321" t="s">
        <v>289</v>
      </c>
      <c r="Q96" s="325"/>
      <c r="R96" s="321"/>
      <c r="S96" s="321"/>
      <c r="T96" s="321"/>
      <c r="U96" s="321"/>
      <c r="V96" s="321"/>
      <c r="W96" s="321"/>
      <c r="X96" s="397"/>
      <c r="Y96" s="343"/>
      <c r="Z96" s="311"/>
      <c r="AA96" s="311"/>
      <c r="AB96" s="312"/>
      <c r="AC96" s="565"/>
      <c r="AD96" s="566"/>
      <c r="AE96" s="566"/>
      <c r="AF96" s="567"/>
    </row>
    <row r="97" spans="1:256" ht="18.75" customHeight="1" x14ac:dyDescent="0.15">
      <c r="A97" s="330" t="s">
        <v>7</v>
      </c>
      <c r="B97" s="298">
        <v>25</v>
      </c>
      <c r="C97" s="299" t="s">
        <v>3</v>
      </c>
      <c r="D97" s="330" t="s">
        <v>7</v>
      </c>
      <c r="E97" s="301" t="s">
        <v>257</v>
      </c>
      <c r="F97" s="330" t="s">
        <v>7</v>
      </c>
      <c r="G97" s="301" t="s">
        <v>314</v>
      </c>
      <c r="H97" s="344" t="s">
        <v>420</v>
      </c>
      <c r="I97" s="320" t="s">
        <v>7</v>
      </c>
      <c r="J97" s="321" t="s">
        <v>479</v>
      </c>
      <c r="K97" s="322"/>
      <c r="L97" s="323"/>
      <c r="M97" s="324" t="s">
        <v>7</v>
      </c>
      <c r="N97" s="321" t="s">
        <v>485</v>
      </c>
      <c r="O97" s="325"/>
      <c r="P97" s="322"/>
      <c r="Q97" s="322"/>
      <c r="R97" s="322"/>
      <c r="S97" s="322"/>
      <c r="T97" s="322"/>
      <c r="U97" s="322"/>
      <c r="V97" s="322"/>
      <c r="W97" s="322"/>
      <c r="X97" s="396"/>
      <c r="Y97" s="343"/>
      <c r="Z97" s="311"/>
      <c r="AA97" s="311"/>
      <c r="AB97" s="312"/>
      <c r="AC97" s="565"/>
      <c r="AD97" s="566"/>
      <c r="AE97" s="566"/>
      <c r="AF97" s="567"/>
    </row>
    <row r="98" spans="1:256" ht="19.5" customHeight="1" x14ac:dyDescent="0.15">
      <c r="A98" s="297"/>
      <c r="B98" s="298"/>
      <c r="C98" s="299"/>
      <c r="D98" s="330"/>
      <c r="E98" s="301"/>
      <c r="F98" s="330" t="s">
        <v>7</v>
      </c>
      <c r="G98" s="301" t="s">
        <v>315</v>
      </c>
      <c r="H98" s="328" t="s">
        <v>154</v>
      </c>
      <c r="I98" s="320" t="s">
        <v>7</v>
      </c>
      <c r="J98" s="321" t="s">
        <v>28</v>
      </c>
      <c r="K98" s="321"/>
      <c r="L98" s="324" t="s">
        <v>7</v>
      </c>
      <c r="M98" s="321" t="s">
        <v>20</v>
      </c>
      <c r="N98" s="321"/>
      <c r="O98" s="325"/>
      <c r="P98" s="321"/>
      <c r="Q98" s="325"/>
      <c r="R98" s="325"/>
      <c r="S98" s="325"/>
      <c r="T98" s="325"/>
      <c r="U98" s="325"/>
      <c r="V98" s="325"/>
      <c r="W98" s="325"/>
      <c r="X98" s="326"/>
      <c r="Y98" s="311"/>
      <c r="Z98" s="311"/>
      <c r="AA98" s="311"/>
      <c r="AB98" s="312"/>
      <c r="AC98" s="565"/>
      <c r="AD98" s="566"/>
      <c r="AE98" s="566"/>
      <c r="AF98" s="567"/>
    </row>
    <row r="99" spans="1:256" ht="18.75" customHeight="1" x14ac:dyDescent="0.15">
      <c r="A99" s="297"/>
      <c r="B99" s="298"/>
      <c r="C99" s="299"/>
      <c r="D99" s="300"/>
      <c r="E99" s="301"/>
      <c r="F99" s="302"/>
      <c r="G99" s="301"/>
      <c r="H99" s="344" t="s">
        <v>421</v>
      </c>
      <c r="I99" s="320" t="s">
        <v>7</v>
      </c>
      <c r="J99" s="321" t="s">
        <v>28</v>
      </c>
      <c r="K99" s="322"/>
      <c r="L99" s="324" t="s">
        <v>7</v>
      </c>
      <c r="M99" s="321" t="s">
        <v>20</v>
      </c>
      <c r="N99" s="335"/>
      <c r="O99" s="322"/>
      <c r="P99" s="322"/>
      <c r="Q99" s="322"/>
      <c r="R99" s="322"/>
      <c r="S99" s="322"/>
      <c r="T99" s="322"/>
      <c r="U99" s="322"/>
      <c r="V99" s="322"/>
      <c r="W99" s="322"/>
      <c r="X99" s="396"/>
      <c r="Y99" s="343"/>
      <c r="Z99" s="311"/>
      <c r="AA99" s="311"/>
      <c r="AB99" s="312"/>
      <c r="AC99" s="565"/>
      <c r="AD99" s="566"/>
      <c r="AE99" s="566"/>
      <c r="AF99" s="567"/>
    </row>
    <row r="100" spans="1:256" ht="18.75" customHeight="1" x14ac:dyDescent="0.15">
      <c r="A100" s="297"/>
      <c r="B100" s="298"/>
      <c r="C100" s="299"/>
      <c r="D100" s="300"/>
      <c r="E100" s="301"/>
      <c r="F100" s="302"/>
      <c r="G100" s="301"/>
      <c r="H100" s="344" t="s">
        <v>419</v>
      </c>
      <c r="I100" s="320" t="s">
        <v>7</v>
      </c>
      <c r="J100" s="321" t="s">
        <v>28</v>
      </c>
      <c r="K100" s="321"/>
      <c r="L100" s="324" t="s">
        <v>7</v>
      </c>
      <c r="M100" s="321" t="s">
        <v>14</v>
      </c>
      <c r="N100" s="321"/>
      <c r="O100" s="324" t="s">
        <v>7</v>
      </c>
      <c r="P100" s="321" t="s">
        <v>289</v>
      </c>
      <c r="Q100" s="325"/>
      <c r="R100" s="322"/>
      <c r="S100" s="322"/>
      <c r="T100" s="322"/>
      <c r="U100" s="322"/>
      <c r="V100" s="322"/>
      <c r="W100" s="322"/>
      <c r="X100" s="396"/>
      <c r="Y100" s="343"/>
      <c r="Z100" s="311"/>
      <c r="AA100" s="311"/>
      <c r="AB100" s="312"/>
      <c r="AC100" s="565"/>
      <c r="AD100" s="566"/>
      <c r="AE100" s="566"/>
      <c r="AF100" s="567"/>
    </row>
    <row r="101" spans="1:256" ht="18.75" customHeight="1" x14ac:dyDescent="0.15">
      <c r="A101" s="297"/>
      <c r="B101" s="298"/>
      <c r="C101" s="299"/>
      <c r="D101" s="300"/>
      <c r="E101" s="301"/>
      <c r="F101" s="302"/>
      <c r="G101" s="301"/>
      <c r="H101" s="331" t="s">
        <v>24</v>
      </c>
      <c r="I101" s="320" t="s">
        <v>7</v>
      </c>
      <c r="J101" s="321" t="s">
        <v>28</v>
      </c>
      <c r="K101" s="321"/>
      <c r="L101" s="324" t="s">
        <v>7</v>
      </c>
      <c r="M101" s="321" t="s">
        <v>14</v>
      </c>
      <c r="N101" s="321"/>
      <c r="O101" s="324" t="s">
        <v>7</v>
      </c>
      <c r="P101" s="321" t="s">
        <v>289</v>
      </c>
      <c r="Q101" s="325"/>
      <c r="R101" s="325"/>
      <c r="S101" s="325"/>
      <c r="T101" s="325"/>
      <c r="U101" s="332"/>
      <c r="V101" s="332"/>
      <c r="W101" s="332"/>
      <c r="X101" s="333"/>
      <c r="Y101" s="343"/>
      <c r="Z101" s="311"/>
      <c r="AA101" s="311"/>
      <c r="AB101" s="312"/>
      <c r="AC101" s="565"/>
      <c r="AD101" s="566"/>
      <c r="AE101" s="566"/>
      <c r="AF101" s="567"/>
    </row>
    <row r="102" spans="1:256" ht="18.75" customHeight="1" x14ac:dyDescent="0.15">
      <c r="A102" s="297"/>
      <c r="B102" s="298"/>
      <c r="C102" s="299"/>
      <c r="D102" s="300"/>
      <c r="E102" s="301"/>
      <c r="F102" s="302"/>
      <c r="G102" s="301"/>
      <c r="H102" s="348" t="s">
        <v>294</v>
      </c>
      <c r="I102" s="320" t="s">
        <v>7</v>
      </c>
      <c r="J102" s="321" t="s">
        <v>28</v>
      </c>
      <c r="K102" s="321"/>
      <c r="L102" s="324" t="s">
        <v>7</v>
      </c>
      <c r="M102" s="321" t="s">
        <v>327</v>
      </c>
      <c r="N102" s="321"/>
      <c r="O102" s="324" t="s">
        <v>7</v>
      </c>
      <c r="P102" s="321" t="s">
        <v>216</v>
      </c>
      <c r="Q102" s="335"/>
      <c r="R102" s="324" t="s">
        <v>7</v>
      </c>
      <c r="S102" s="321" t="s">
        <v>356</v>
      </c>
      <c r="T102" s="321"/>
      <c r="U102" s="321"/>
      <c r="V102" s="321"/>
      <c r="W102" s="321"/>
      <c r="X102" s="397"/>
      <c r="Y102" s="343"/>
      <c r="Z102" s="311"/>
      <c r="AA102" s="311"/>
      <c r="AB102" s="312"/>
      <c r="AC102" s="565"/>
      <c r="AD102" s="566"/>
      <c r="AE102" s="566"/>
      <c r="AF102" s="567"/>
    </row>
    <row r="103" spans="1:256" ht="18.75" customHeight="1" x14ac:dyDescent="0.15">
      <c r="A103" s="297"/>
      <c r="B103" s="298"/>
      <c r="C103" s="299"/>
      <c r="D103" s="300"/>
      <c r="E103" s="301"/>
      <c r="F103" s="302"/>
      <c r="G103" s="301"/>
      <c r="H103" s="619" t="s">
        <v>8</v>
      </c>
      <c r="I103" s="649" t="s">
        <v>7</v>
      </c>
      <c r="J103" s="650" t="s">
        <v>28</v>
      </c>
      <c r="K103" s="650"/>
      <c r="L103" s="651" t="s">
        <v>7</v>
      </c>
      <c r="M103" s="650" t="s">
        <v>20</v>
      </c>
      <c r="N103" s="650"/>
      <c r="O103" s="304"/>
      <c r="P103" s="304"/>
      <c r="Q103" s="304"/>
      <c r="R103" s="304"/>
      <c r="S103" s="304"/>
      <c r="T103" s="304"/>
      <c r="U103" s="304"/>
      <c r="V103" s="304"/>
      <c r="W103" s="304"/>
      <c r="X103" s="337"/>
      <c r="Y103" s="343"/>
      <c r="Z103" s="311"/>
      <c r="AA103" s="311"/>
      <c r="AB103" s="312"/>
      <c r="AC103" s="565"/>
      <c r="AD103" s="566"/>
      <c r="AE103" s="566"/>
      <c r="AF103" s="567"/>
    </row>
    <row r="104" spans="1:256" ht="18.75" customHeight="1" x14ac:dyDescent="0.15">
      <c r="A104" s="297"/>
      <c r="B104" s="298"/>
      <c r="C104" s="299"/>
      <c r="D104" s="300"/>
      <c r="E104" s="301"/>
      <c r="F104" s="302"/>
      <c r="G104" s="301"/>
      <c r="H104" s="620"/>
      <c r="I104" s="649"/>
      <c r="J104" s="650"/>
      <c r="K104" s="650"/>
      <c r="L104" s="651"/>
      <c r="M104" s="650"/>
      <c r="N104" s="650"/>
      <c r="O104" s="314"/>
      <c r="P104" s="314"/>
      <c r="Q104" s="314"/>
      <c r="R104" s="314"/>
      <c r="S104" s="314"/>
      <c r="T104" s="314"/>
      <c r="U104" s="314"/>
      <c r="V104" s="314"/>
      <c r="W104" s="314"/>
      <c r="X104" s="338"/>
      <c r="Y104" s="343"/>
      <c r="Z104" s="311"/>
      <c r="AA104" s="311"/>
      <c r="AB104" s="312"/>
      <c r="AC104" s="565"/>
      <c r="AD104" s="566"/>
      <c r="AE104" s="566"/>
      <c r="AF104" s="567"/>
    </row>
    <row r="105" spans="1:256" ht="18.75" customHeight="1" x14ac:dyDescent="0.15">
      <c r="A105" s="297"/>
      <c r="B105" s="298"/>
      <c r="C105" s="299"/>
      <c r="D105" s="300"/>
      <c r="E105" s="301"/>
      <c r="F105" s="302"/>
      <c r="G105" s="327"/>
      <c r="H105" s="339" t="s">
        <v>368</v>
      </c>
      <c r="I105" s="303" t="s">
        <v>7</v>
      </c>
      <c r="J105" s="304" t="s">
        <v>28</v>
      </c>
      <c r="K105" s="304"/>
      <c r="L105" s="306" t="s">
        <v>7</v>
      </c>
      <c r="M105" s="304" t="s">
        <v>493</v>
      </c>
      <c r="N105" s="401"/>
      <c r="O105" s="306" t="s">
        <v>7</v>
      </c>
      <c r="P105" s="310" t="s">
        <v>507</v>
      </c>
      <c r="Q105" s="402"/>
      <c r="R105" s="306" t="s">
        <v>7</v>
      </c>
      <c r="S105" s="304" t="s">
        <v>351</v>
      </c>
      <c r="T105" s="402"/>
      <c r="U105" s="306" t="s">
        <v>7</v>
      </c>
      <c r="V105" s="304" t="s">
        <v>528</v>
      </c>
      <c r="W105" s="332"/>
      <c r="X105" s="333"/>
      <c r="Y105" s="311"/>
      <c r="Z105" s="311"/>
      <c r="AA105" s="311"/>
      <c r="AB105" s="312"/>
      <c r="AC105" s="565"/>
      <c r="AD105" s="566"/>
      <c r="AE105" s="566"/>
      <c r="AF105" s="567"/>
    </row>
    <row r="106" spans="1:256" ht="18.75" customHeight="1" x14ac:dyDescent="0.15">
      <c r="A106" s="12"/>
      <c r="B106" s="248"/>
      <c r="C106" s="30"/>
      <c r="D106" s="39"/>
      <c r="E106" s="49"/>
      <c r="F106" s="43"/>
      <c r="G106" s="49"/>
      <c r="H106" s="270" t="s">
        <v>402</v>
      </c>
      <c r="I106" s="94" t="s">
        <v>7</v>
      </c>
      <c r="J106" s="104" t="s">
        <v>467</v>
      </c>
      <c r="K106" s="119"/>
      <c r="L106" s="130"/>
      <c r="M106" s="134" t="s">
        <v>7</v>
      </c>
      <c r="N106" s="104" t="s">
        <v>504</v>
      </c>
      <c r="O106" s="139"/>
      <c r="P106" s="119"/>
      <c r="Q106" s="119"/>
      <c r="R106" s="119"/>
      <c r="S106" s="119"/>
      <c r="T106" s="119"/>
      <c r="U106" s="119"/>
      <c r="V106" s="119"/>
      <c r="W106" s="119"/>
      <c r="X106" s="171"/>
      <c r="Y106" s="265" t="s">
        <v>7</v>
      </c>
      <c r="Z106" s="99" t="s">
        <v>531</v>
      </c>
      <c r="AA106" s="99"/>
      <c r="AB106" s="178"/>
      <c r="AC106" s="553"/>
      <c r="AD106" s="554"/>
      <c r="AE106" s="554"/>
      <c r="AF106" s="555"/>
      <c r="AG106" s="247"/>
      <c r="AH106" s="269"/>
      <c r="AI106" s="269"/>
      <c r="AJ106" s="269"/>
      <c r="AK106" s="269"/>
      <c r="AL106" s="269"/>
      <c r="AM106" s="269"/>
      <c r="AN106" s="269"/>
      <c r="AO106" s="269"/>
      <c r="AP106" s="269"/>
      <c r="AQ106" s="269"/>
      <c r="AR106" s="269"/>
      <c r="AS106" s="269"/>
      <c r="AT106" s="269"/>
      <c r="AU106" s="269"/>
      <c r="AV106" s="269"/>
      <c r="AW106" s="269"/>
      <c r="AX106" s="269"/>
      <c r="AY106" s="269"/>
      <c r="AZ106" s="269"/>
      <c r="BA106" s="269"/>
      <c r="BB106" s="269"/>
      <c r="BC106" s="269"/>
      <c r="BD106" s="269"/>
      <c r="BE106" s="269"/>
      <c r="BF106" s="269"/>
      <c r="BG106" s="269"/>
      <c r="BH106" s="269"/>
      <c r="BI106" s="269"/>
      <c r="BJ106" s="269"/>
      <c r="BK106" s="269"/>
      <c r="BL106" s="269"/>
      <c r="BM106" s="269"/>
      <c r="BN106" s="269"/>
      <c r="BO106" s="269"/>
      <c r="BP106" s="269"/>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69"/>
      <c r="EB106" s="269"/>
      <c r="EC106" s="269"/>
      <c r="ED106" s="269"/>
      <c r="EE106" s="269"/>
      <c r="EF106" s="269"/>
      <c r="EG106" s="269"/>
      <c r="EH106" s="269"/>
      <c r="EI106" s="269"/>
      <c r="EJ106" s="269"/>
      <c r="EK106" s="269"/>
      <c r="EL106" s="269"/>
      <c r="EM106" s="269"/>
      <c r="EN106" s="269"/>
      <c r="EO106" s="269"/>
      <c r="EP106" s="269"/>
      <c r="EQ106" s="269"/>
      <c r="ER106" s="269"/>
      <c r="ES106" s="269"/>
      <c r="ET106" s="269"/>
      <c r="EU106" s="269"/>
      <c r="EV106" s="269"/>
      <c r="EW106" s="269"/>
      <c r="EX106" s="269"/>
      <c r="EY106" s="269"/>
      <c r="EZ106" s="269"/>
      <c r="FA106" s="269"/>
      <c r="FB106" s="269"/>
      <c r="FC106" s="269"/>
      <c r="FD106" s="269"/>
      <c r="FE106" s="269"/>
      <c r="FF106" s="269"/>
      <c r="FG106" s="269"/>
      <c r="FH106" s="269"/>
      <c r="FI106" s="269"/>
      <c r="FJ106" s="269"/>
      <c r="FK106" s="269"/>
      <c r="FL106" s="269"/>
      <c r="FM106" s="269"/>
      <c r="FN106" s="269"/>
      <c r="FO106" s="269"/>
      <c r="FP106" s="269"/>
      <c r="FQ106" s="269"/>
      <c r="FR106" s="269"/>
      <c r="FS106" s="269"/>
      <c r="FT106" s="269"/>
      <c r="FU106" s="269"/>
      <c r="FV106" s="269"/>
      <c r="FW106" s="269"/>
      <c r="FX106" s="269"/>
      <c r="FY106" s="269"/>
      <c r="FZ106" s="269"/>
      <c r="GA106" s="269"/>
      <c r="GB106" s="269"/>
      <c r="GC106" s="269"/>
      <c r="GD106" s="269"/>
      <c r="GE106" s="269"/>
      <c r="GF106" s="269"/>
      <c r="GG106" s="269"/>
      <c r="GH106" s="269"/>
      <c r="GI106" s="269"/>
      <c r="GJ106" s="269"/>
      <c r="GK106" s="269"/>
      <c r="GL106" s="269"/>
      <c r="GM106" s="269"/>
      <c r="GN106" s="269"/>
      <c r="GO106" s="269"/>
      <c r="GP106" s="269"/>
      <c r="GQ106" s="269"/>
      <c r="GR106" s="269"/>
      <c r="GS106" s="269"/>
      <c r="GT106" s="269"/>
      <c r="GU106" s="269"/>
      <c r="GV106" s="269"/>
      <c r="GW106" s="269"/>
      <c r="GX106" s="269"/>
      <c r="GY106" s="269"/>
      <c r="GZ106" s="269"/>
      <c r="HA106" s="269"/>
      <c r="HB106" s="269"/>
      <c r="HC106" s="269"/>
      <c r="HD106" s="269"/>
      <c r="HE106" s="269"/>
      <c r="HF106" s="269"/>
      <c r="HG106" s="269"/>
      <c r="HH106" s="269"/>
      <c r="HI106" s="269"/>
      <c r="HJ106" s="269"/>
      <c r="HK106" s="269"/>
      <c r="HL106" s="269"/>
      <c r="HM106" s="269"/>
      <c r="HN106" s="269"/>
      <c r="HO106" s="269"/>
      <c r="HP106" s="269"/>
      <c r="HQ106" s="269"/>
      <c r="HR106" s="269"/>
      <c r="HS106" s="269"/>
      <c r="HT106" s="269"/>
      <c r="HU106" s="269"/>
      <c r="HV106" s="269"/>
      <c r="HW106" s="269"/>
      <c r="HX106" s="269"/>
      <c r="HY106" s="269"/>
      <c r="HZ106" s="269"/>
      <c r="IA106" s="269"/>
      <c r="IB106" s="269"/>
      <c r="IC106" s="269"/>
      <c r="ID106" s="269"/>
      <c r="IE106" s="269"/>
      <c r="IF106" s="269"/>
      <c r="IG106" s="269"/>
      <c r="IH106" s="269"/>
      <c r="II106" s="269"/>
      <c r="IJ106" s="269"/>
      <c r="IK106" s="269"/>
      <c r="IL106" s="269"/>
      <c r="IM106" s="269"/>
      <c r="IN106" s="269"/>
      <c r="IO106" s="269"/>
      <c r="IP106" s="269"/>
      <c r="IQ106" s="269"/>
      <c r="IR106" s="269"/>
      <c r="IS106" s="269"/>
      <c r="IT106" s="269"/>
      <c r="IU106" s="269"/>
      <c r="IV106" s="269"/>
    </row>
    <row r="107" spans="1:256" ht="18.75" customHeight="1" x14ac:dyDescent="0.15">
      <c r="A107" s="13"/>
      <c r="B107" s="251"/>
      <c r="C107" s="31"/>
      <c r="D107" s="40"/>
      <c r="E107" s="50"/>
      <c r="F107" s="44"/>
      <c r="G107" s="50"/>
      <c r="H107" s="601" t="s">
        <v>378</v>
      </c>
      <c r="I107" s="261" t="s">
        <v>7</v>
      </c>
      <c r="J107" s="111" t="s">
        <v>28</v>
      </c>
      <c r="K107" s="111"/>
      <c r="L107" s="143"/>
      <c r="M107" s="261" t="s">
        <v>7</v>
      </c>
      <c r="N107" s="111" t="s">
        <v>423</v>
      </c>
      <c r="O107" s="111"/>
      <c r="P107" s="143"/>
      <c r="Q107" s="261" t="s">
        <v>7</v>
      </c>
      <c r="R107" s="260" t="s">
        <v>55</v>
      </c>
      <c r="S107" s="260"/>
      <c r="T107" s="260"/>
      <c r="U107" s="261" t="s">
        <v>7</v>
      </c>
      <c r="V107" s="260" t="s">
        <v>446</v>
      </c>
      <c r="W107" s="260"/>
      <c r="X107" s="23"/>
      <c r="Y107" s="261" t="s">
        <v>7</v>
      </c>
      <c r="Z107" s="111" t="s">
        <v>13</v>
      </c>
      <c r="AA107" s="176"/>
      <c r="AB107" s="179"/>
      <c r="AC107" s="556"/>
      <c r="AD107" s="557"/>
      <c r="AE107" s="557"/>
      <c r="AF107" s="558"/>
      <c r="AG107" s="269"/>
      <c r="AH107" s="269"/>
      <c r="AI107" s="269"/>
      <c r="AJ107" s="269"/>
      <c r="AK107" s="269"/>
      <c r="AL107" s="269"/>
      <c r="AM107" s="269"/>
      <c r="AN107" s="269"/>
      <c r="AO107" s="269"/>
      <c r="AP107" s="269"/>
      <c r="AQ107" s="269"/>
      <c r="AR107" s="269"/>
      <c r="AS107" s="269"/>
      <c r="AT107" s="269"/>
      <c r="AU107" s="269"/>
      <c r="AV107" s="269"/>
      <c r="AW107" s="269"/>
      <c r="AX107" s="269"/>
      <c r="AY107" s="269"/>
      <c r="AZ107" s="269"/>
      <c r="BA107" s="269"/>
      <c r="BB107" s="269"/>
      <c r="BC107" s="269"/>
      <c r="BD107" s="269"/>
      <c r="BE107" s="269"/>
      <c r="BF107" s="269"/>
      <c r="BG107" s="269"/>
      <c r="BH107" s="269"/>
      <c r="BI107" s="269"/>
      <c r="BJ107" s="269"/>
      <c r="BK107" s="269"/>
      <c r="BL107" s="269"/>
      <c r="BM107" s="269"/>
      <c r="BN107" s="269"/>
      <c r="BO107" s="269"/>
      <c r="BP107" s="269"/>
      <c r="BQ107" s="269"/>
      <c r="BR107" s="269"/>
      <c r="BS107" s="269"/>
      <c r="BT107" s="269"/>
      <c r="BU107" s="269"/>
      <c r="BV107" s="269"/>
      <c r="BW107" s="269"/>
      <c r="BX107" s="269"/>
      <c r="BY107" s="269"/>
      <c r="BZ107" s="269"/>
      <c r="CA107" s="269"/>
      <c r="CB107" s="269"/>
      <c r="CC107" s="269"/>
      <c r="CD107" s="269"/>
      <c r="CE107" s="269"/>
      <c r="CF107" s="269"/>
      <c r="CG107" s="269"/>
      <c r="CH107" s="269"/>
      <c r="CI107" s="269"/>
      <c r="CJ107" s="269"/>
      <c r="CK107" s="269"/>
      <c r="CL107" s="269"/>
      <c r="CM107" s="269"/>
      <c r="CN107" s="269"/>
      <c r="CO107" s="269"/>
      <c r="CP107" s="269"/>
      <c r="CQ107" s="269"/>
      <c r="CR107" s="269"/>
      <c r="CS107" s="269"/>
      <c r="CT107" s="269"/>
      <c r="CU107" s="269"/>
      <c r="CV107" s="269"/>
      <c r="CW107" s="269"/>
      <c r="CX107" s="269"/>
      <c r="CY107" s="269"/>
      <c r="CZ107" s="269"/>
      <c r="DA107" s="269"/>
      <c r="DB107" s="269"/>
      <c r="DC107" s="269"/>
      <c r="DD107" s="269"/>
      <c r="DE107" s="269"/>
      <c r="DF107" s="269"/>
      <c r="DG107" s="269"/>
      <c r="DH107" s="269"/>
      <c r="DI107" s="269"/>
      <c r="DJ107" s="269"/>
      <c r="DK107" s="269"/>
      <c r="DL107" s="269"/>
      <c r="DM107" s="269"/>
      <c r="DN107" s="269"/>
      <c r="DO107" s="269"/>
      <c r="DP107" s="269"/>
      <c r="DQ107" s="269"/>
      <c r="DR107" s="269"/>
      <c r="DS107" s="269"/>
      <c r="DT107" s="269"/>
      <c r="DU107" s="269"/>
      <c r="DV107" s="269"/>
      <c r="DW107" s="269"/>
      <c r="DX107" s="269"/>
      <c r="DY107" s="269"/>
      <c r="DZ107" s="269"/>
      <c r="EA107" s="269"/>
      <c r="EB107" s="269"/>
      <c r="EC107" s="269"/>
      <c r="ED107" s="269"/>
      <c r="EE107" s="269"/>
      <c r="EF107" s="269"/>
      <c r="EG107" s="269"/>
      <c r="EH107" s="269"/>
      <c r="EI107" s="269"/>
      <c r="EJ107" s="269"/>
      <c r="EK107" s="269"/>
      <c r="EL107" s="269"/>
      <c r="EM107" s="269"/>
      <c r="EN107" s="269"/>
      <c r="EO107" s="269"/>
      <c r="EP107" s="269"/>
      <c r="EQ107" s="269"/>
      <c r="ER107" s="269"/>
      <c r="ES107" s="269"/>
      <c r="ET107" s="269"/>
      <c r="EU107" s="269"/>
      <c r="EV107" s="269"/>
      <c r="EW107" s="269"/>
      <c r="EX107" s="269"/>
      <c r="EY107" s="269"/>
      <c r="EZ107" s="269"/>
      <c r="FA107" s="269"/>
      <c r="FB107" s="269"/>
      <c r="FC107" s="269"/>
      <c r="FD107" s="269"/>
      <c r="FE107" s="269"/>
      <c r="FF107" s="269"/>
      <c r="FG107" s="269"/>
      <c r="FH107" s="269"/>
      <c r="FI107" s="269"/>
      <c r="FJ107" s="269"/>
      <c r="FK107" s="269"/>
      <c r="FL107" s="269"/>
      <c r="FM107" s="269"/>
      <c r="FN107" s="269"/>
      <c r="FO107" s="269"/>
      <c r="FP107" s="269"/>
      <c r="FQ107" s="269"/>
      <c r="FR107" s="269"/>
      <c r="FS107" s="269"/>
      <c r="FT107" s="269"/>
      <c r="FU107" s="269"/>
      <c r="FV107" s="269"/>
      <c r="FW107" s="269"/>
      <c r="FX107" s="269"/>
      <c r="FY107" s="269"/>
      <c r="FZ107" s="269"/>
      <c r="GA107" s="269"/>
      <c r="GB107" s="269"/>
      <c r="GC107" s="269"/>
      <c r="GD107" s="269"/>
      <c r="GE107" s="269"/>
      <c r="GF107" s="269"/>
      <c r="GG107" s="269"/>
      <c r="GH107" s="269"/>
      <c r="GI107" s="269"/>
      <c r="GJ107" s="269"/>
      <c r="GK107" s="269"/>
      <c r="GL107" s="269"/>
      <c r="GM107" s="269"/>
      <c r="GN107" s="269"/>
      <c r="GO107" s="269"/>
      <c r="GP107" s="269"/>
      <c r="GQ107" s="269"/>
      <c r="GR107" s="269"/>
      <c r="GS107" s="269"/>
      <c r="GT107" s="269"/>
      <c r="GU107" s="269"/>
      <c r="GV107" s="269"/>
      <c r="GW107" s="269"/>
      <c r="GX107" s="269"/>
      <c r="GY107" s="269"/>
      <c r="GZ107" s="269"/>
      <c r="HA107" s="269"/>
      <c r="HB107" s="269"/>
      <c r="HC107" s="269"/>
      <c r="HD107" s="269"/>
      <c r="HE107" s="269"/>
      <c r="HF107" s="269"/>
      <c r="HG107" s="269"/>
      <c r="HH107" s="269"/>
      <c r="HI107" s="269"/>
      <c r="HJ107" s="269"/>
      <c r="HK107" s="269"/>
      <c r="HL107" s="269"/>
      <c r="HM107" s="269"/>
      <c r="HN107" s="269"/>
      <c r="HO107" s="269"/>
      <c r="HP107" s="269"/>
      <c r="HQ107" s="269"/>
      <c r="HR107" s="269"/>
      <c r="HS107" s="269"/>
      <c r="HT107" s="269"/>
      <c r="HU107" s="269"/>
      <c r="HV107" s="269"/>
      <c r="HW107" s="269"/>
      <c r="HX107" s="269"/>
      <c r="HY107" s="269"/>
      <c r="HZ107" s="269"/>
      <c r="IA107" s="269"/>
      <c r="IB107" s="269"/>
      <c r="IC107" s="269"/>
      <c r="ID107" s="269"/>
      <c r="IE107" s="269"/>
      <c r="IF107" s="269"/>
      <c r="IG107" s="269"/>
      <c r="IH107" s="269"/>
      <c r="II107" s="269"/>
      <c r="IJ107" s="269"/>
      <c r="IK107" s="269"/>
      <c r="IL107" s="269"/>
      <c r="IM107" s="269"/>
      <c r="IN107" s="269"/>
      <c r="IO107" s="269"/>
      <c r="IP107" s="269"/>
      <c r="IQ107" s="269"/>
      <c r="IR107" s="269"/>
      <c r="IS107" s="269"/>
      <c r="IT107" s="269"/>
      <c r="IU107" s="269"/>
      <c r="IV107" s="269"/>
    </row>
    <row r="108" spans="1:256" ht="18.75" customHeight="1" x14ac:dyDescent="0.15">
      <c r="A108" s="13"/>
      <c r="B108" s="251"/>
      <c r="C108" s="31"/>
      <c r="D108" s="40"/>
      <c r="E108" s="50"/>
      <c r="F108" s="44"/>
      <c r="G108" s="50"/>
      <c r="H108" s="600"/>
      <c r="I108" s="256" t="s">
        <v>7</v>
      </c>
      <c r="J108" s="105" t="s">
        <v>482</v>
      </c>
      <c r="K108" s="254"/>
      <c r="L108" s="254"/>
      <c r="M108" s="258" t="s">
        <v>7</v>
      </c>
      <c r="N108" s="105" t="s">
        <v>379</v>
      </c>
      <c r="O108" s="254"/>
      <c r="P108" s="254"/>
      <c r="Q108" s="258" t="s">
        <v>7</v>
      </c>
      <c r="R108" s="105" t="s">
        <v>323</v>
      </c>
      <c r="S108" s="254"/>
      <c r="T108" s="254"/>
      <c r="U108" s="254"/>
      <c r="V108" s="254"/>
      <c r="W108" s="254"/>
      <c r="X108" s="267"/>
      <c r="Y108" s="173"/>
      <c r="Z108" s="176"/>
      <c r="AA108" s="176"/>
      <c r="AB108" s="179"/>
      <c r="AC108" s="556"/>
      <c r="AD108" s="557"/>
      <c r="AE108" s="557"/>
      <c r="AF108" s="558"/>
      <c r="AG108" s="269"/>
      <c r="AH108" s="269"/>
      <c r="AI108" s="269"/>
      <c r="AJ108" s="269"/>
      <c r="AK108" s="269"/>
      <c r="AL108" s="269"/>
      <c r="AM108" s="269"/>
      <c r="AN108" s="269"/>
      <c r="AO108" s="269"/>
      <c r="AP108" s="269"/>
      <c r="AQ108" s="269"/>
      <c r="AR108" s="269"/>
      <c r="AS108" s="269"/>
      <c r="AT108" s="269"/>
      <c r="AU108" s="269"/>
      <c r="AV108" s="269"/>
      <c r="AW108" s="269"/>
      <c r="AX108" s="269"/>
      <c r="AY108" s="269"/>
      <c r="AZ108" s="269"/>
      <c r="BA108" s="269"/>
      <c r="BB108" s="269"/>
      <c r="BC108" s="269"/>
      <c r="BD108" s="269"/>
      <c r="BE108" s="269"/>
      <c r="BF108" s="269"/>
      <c r="BG108" s="269"/>
      <c r="BH108" s="269"/>
      <c r="BI108" s="269"/>
      <c r="BJ108" s="269"/>
      <c r="BK108" s="269"/>
      <c r="BL108" s="269"/>
      <c r="BM108" s="269"/>
      <c r="BN108" s="269"/>
      <c r="BO108" s="269"/>
      <c r="BP108" s="269"/>
      <c r="BQ108" s="269"/>
      <c r="BR108" s="269"/>
      <c r="BS108" s="269"/>
      <c r="BT108" s="269"/>
      <c r="BU108" s="269"/>
      <c r="BV108" s="269"/>
      <c r="BW108" s="269"/>
      <c r="BX108" s="269"/>
      <c r="BY108" s="269"/>
      <c r="BZ108" s="269"/>
      <c r="CA108" s="269"/>
      <c r="CB108" s="269"/>
      <c r="CC108" s="269"/>
      <c r="CD108" s="269"/>
      <c r="CE108" s="269"/>
      <c r="CF108" s="269"/>
      <c r="CG108" s="269"/>
      <c r="CH108" s="269"/>
      <c r="CI108" s="269"/>
      <c r="CJ108" s="269"/>
      <c r="CK108" s="269"/>
      <c r="CL108" s="269"/>
      <c r="CM108" s="269"/>
      <c r="CN108" s="269"/>
      <c r="CO108" s="269"/>
      <c r="CP108" s="269"/>
      <c r="CQ108" s="269"/>
      <c r="CR108" s="269"/>
      <c r="CS108" s="269"/>
      <c r="CT108" s="269"/>
      <c r="CU108" s="269"/>
      <c r="CV108" s="269"/>
      <c r="CW108" s="269"/>
      <c r="CX108" s="269"/>
      <c r="CY108" s="269"/>
      <c r="CZ108" s="269"/>
      <c r="DA108" s="269"/>
      <c r="DB108" s="269"/>
      <c r="DC108" s="269"/>
      <c r="DD108" s="269"/>
      <c r="DE108" s="269"/>
      <c r="DF108" s="269"/>
      <c r="DG108" s="269"/>
      <c r="DH108" s="269"/>
      <c r="DI108" s="269"/>
      <c r="DJ108" s="269"/>
      <c r="DK108" s="269"/>
      <c r="DL108" s="269"/>
      <c r="DM108" s="269"/>
      <c r="DN108" s="269"/>
      <c r="DO108" s="269"/>
      <c r="DP108" s="269"/>
      <c r="DQ108" s="269"/>
      <c r="DR108" s="269"/>
      <c r="DS108" s="269"/>
      <c r="DT108" s="269"/>
      <c r="DU108" s="269"/>
      <c r="DV108" s="269"/>
      <c r="DW108" s="269"/>
      <c r="DX108" s="269"/>
      <c r="DY108" s="269"/>
      <c r="DZ108" s="269"/>
      <c r="EA108" s="269"/>
      <c r="EB108" s="269"/>
      <c r="EC108" s="269"/>
      <c r="ED108" s="269"/>
      <c r="EE108" s="269"/>
      <c r="EF108" s="269"/>
      <c r="EG108" s="269"/>
      <c r="EH108" s="269"/>
      <c r="EI108" s="269"/>
      <c r="EJ108" s="269"/>
      <c r="EK108" s="269"/>
      <c r="EL108" s="269"/>
      <c r="EM108" s="269"/>
      <c r="EN108" s="269"/>
      <c r="EO108" s="269"/>
      <c r="EP108" s="269"/>
      <c r="EQ108" s="269"/>
      <c r="ER108" s="269"/>
      <c r="ES108" s="269"/>
      <c r="ET108" s="269"/>
      <c r="EU108" s="269"/>
      <c r="EV108" s="269"/>
      <c r="EW108" s="269"/>
      <c r="EX108" s="269"/>
      <c r="EY108" s="269"/>
      <c r="EZ108" s="269"/>
      <c r="FA108" s="269"/>
      <c r="FB108" s="269"/>
      <c r="FC108" s="269"/>
      <c r="FD108" s="269"/>
      <c r="FE108" s="269"/>
      <c r="FF108" s="269"/>
      <c r="FG108" s="269"/>
      <c r="FH108" s="269"/>
      <c r="FI108" s="269"/>
      <c r="FJ108" s="269"/>
      <c r="FK108" s="269"/>
      <c r="FL108" s="269"/>
      <c r="FM108" s="269"/>
      <c r="FN108" s="269"/>
      <c r="FO108" s="269"/>
      <c r="FP108" s="269"/>
      <c r="FQ108" s="269"/>
      <c r="FR108" s="269"/>
      <c r="FS108" s="269"/>
      <c r="FT108" s="269"/>
      <c r="FU108" s="269"/>
      <c r="FV108" s="269"/>
      <c r="FW108" s="269"/>
      <c r="FX108" s="269"/>
      <c r="FY108" s="269"/>
      <c r="FZ108" s="269"/>
      <c r="GA108" s="269"/>
      <c r="GB108" s="269"/>
      <c r="GC108" s="269"/>
      <c r="GD108" s="269"/>
      <c r="GE108" s="269"/>
      <c r="GF108" s="269"/>
      <c r="GG108" s="269"/>
      <c r="GH108" s="269"/>
      <c r="GI108" s="269"/>
      <c r="GJ108" s="269"/>
      <c r="GK108" s="269"/>
      <c r="GL108" s="269"/>
      <c r="GM108" s="269"/>
      <c r="GN108" s="269"/>
      <c r="GO108" s="269"/>
      <c r="GP108" s="269"/>
      <c r="GQ108" s="269"/>
      <c r="GR108" s="269"/>
      <c r="GS108" s="269"/>
      <c r="GT108" s="269"/>
      <c r="GU108" s="269"/>
      <c r="GV108" s="269"/>
      <c r="GW108" s="269"/>
      <c r="GX108" s="269"/>
      <c r="GY108" s="269"/>
      <c r="GZ108" s="269"/>
      <c r="HA108" s="269"/>
      <c r="HB108" s="269"/>
      <c r="HC108" s="269"/>
      <c r="HD108" s="269"/>
      <c r="HE108" s="269"/>
      <c r="HF108" s="269"/>
      <c r="HG108" s="269"/>
      <c r="HH108" s="269"/>
      <c r="HI108" s="269"/>
      <c r="HJ108" s="269"/>
      <c r="HK108" s="269"/>
      <c r="HL108" s="269"/>
      <c r="HM108" s="269"/>
      <c r="HN108" s="269"/>
      <c r="HO108" s="269"/>
      <c r="HP108" s="269"/>
      <c r="HQ108" s="269"/>
      <c r="HR108" s="269"/>
      <c r="HS108" s="269"/>
      <c r="HT108" s="269"/>
      <c r="HU108" s="269"/>
      <c r="HV108" s="269"/>
      <c r="HW108" s="269"/>
      <c r="HX108" s="269"/>
      <c r="HY108" s="269"/>
      <c r="HZ108" s="269"/>
      <c r="IA108" s="269"/>
      <c r="IB108" s="269"/>
      <c r="IC108" s="269"/>
      <c r="ID108" s="269"/>
      <c r="IE108" s="269"/>
      <c r="IF108" s="269"/>
      <c r="IG108" s="269"/>
      <c r="IH108" s="269"/>
      <c r="II108" s="269"/>
      <c r="IJ108" s="269"/>
      <c r="IK108" s="269"/>
      <c r="IL108" s="269"/>
      <c r="IM108" s="269"/>
      <c r="IN108" s="269"/>
      <c r="IO108" s="269"/>
      <c r="IP108" s="269"/>
      <c r="IQ108" s="269"/>
      <c r="IR108" s="269"/>
      <c r="IS108" s="269"/>
      <c r="IT108" s="269"/>
      <c r="IU108" s="269"/>
      <c r="IV108" s="269"/>
    </row>
    <row r="109" spans="1:256" ht="18.75" customHeight="1" x14ac:dyDescent="0.15">
      <c r="A109" s="13"/>
      <c r="B109" s="251"/>
      <c r="C109" s="31"/>
      <c r="D109" s="40"/>
      <c r="E109" s="50"/>
      <c r="F109" s="44"/>
      <c r="G109" s="50"/>
      <c r="H109" s="271" t="s">
        <v>404</v>
      </c>
      <c r="I109" s="91" t="s">
        <v>7</v>
      </c>
      <c r="J109" s="101" t="s">
        <v>479</v>
      </c>
      <c r="K109" s="118"/>
      <c r="L109" s="128"/>
      <c r="M109" s="95" t="s">
        <v>7</v>
      </c>
      <c r="N109" s="101" t="s">
        <v>485</v>
      </c>
      <c r="O109" s="123"/>
      <c r="P109" s="118"/>
      <c r="Q109" s="118"/>
      <c r="R109" s="118"/>
      <c r="S109" s="118"/>
      <c r="T109" s="118"/>
      <c r="U109" s="118"/>
      <c r="V109" s="118"/>
      <c r="W109" s="118"/>
      <c r="X109" s="157"/>
      <c r="Y109" s="173"/>
      <c r="Z109" s="176"/>
      <c r="AA109" s="176"/>
      <c r="AB109" s="179"/>
      <c r="AC109" s="556"/>
      <c r="AD109" s="557"/>
      <c r="AE109" s="557"/>
      <c r="AF109" s="558"/>
      <c r="AG109" s="269"/>
      <c r="AH109" s="269"/>
      <c r="AI109" s="269"/>
      <c r="AJ109" s="269"/>
      <c r="AK109" s="269"/>
      <c r="AL109" s="269"/>
      <c r="AM109" s="269"/>
      <c r="AN109" s="269"/>
      <c r="AO109" s="269"/>
      <c r="AP109" s="269"/>
      <c r="AQ109" s="269"/>
      <c r="AR109" s="269"/>
      <c r="AS109" s="269"/>
      <c r="AT109" s="269"/>
      <c r="AU109" s="269"/>
      <c r="AV109" s="269"/>
      <c r="AW109" s="269"/>
      <c r="AX109" s="269"/>
      <c r="AY109" s="269"/>
      <c r="AZ109" s="269"/>
      <c r="BA109" s="269"/>
      <c r="BB109" s="269"/>
      <c r="BC109" s="269"/>
      <c r="BD109" s="269"/>
      <c r="BE109" s="269"/>
      <c r="BF109" s="269"/>
      <c r="BG109" s="269"/>
      <c r="BH109" s="269"/>
      <c r="BI109" s="269"/>
      <c r="BJ109" s="269"/>
      <c r="BK109" s="269"/>
      <c r="BL109" s="269"/>
      <c r="BM109" s="269"/>
      <c r="BN109" s="269"/>
      <c r="BO109" s="269"/>
      <c r="BP109" s="269"/>
      <c r="BQ109" s="269"/>
      <c r="BR109" s="269"/>
      <c r="BS109" s="269"/>
      <c r="BT109" s="269"/>
      <c r="BU109" s="269"/>
      <c r="BV109" s="269"/>
      <c r="BW109" s="269"/>
      <c r="BX109" s="269"/>
      <c r="BY109" s="269"/>
      <c r="BZ109" s="269"/>
      <c r="CA109" s="269"/>
      <c r="CB109" s="269"/>
      <c r="CC109" s="269"/>
      <c r="CD109" s="269"/>
      <c r="CE109" s="269"/>
      <c r="CF109" s="269"/>
      <c r="CG109" s="269"/>
      <c r="CH109" s="269"/>
      <c r="CI109" s="269"/>
      <c r="CJ109" s="269"/>
      <c r="CK109" s="269"/>
      <c r="CL109" s="269"/>
      <c r="CM109" s="269"/>
      <c r="CN109" s="269"/>
      <c r="CO109" s="269"/>
      <c r="CP109" s="269"/>
      <c r="CQ109" s="269"/>
      <c r="CR109" s="269"/>
      <c r="CS109" s="269"/>
      <c r="CT109" s="269"/>
      <c r="CU109" s="269"/>
      <c r="CV109" s="269"/>
      <c r="CW109" s="269"/>
      <c r="CX109" s="269"/>
      <c r="CY109" s="269"/>
      <c r="CZ109" s="269"/>
      <c r="DA109" s="269"/>
      <c r="DB109" s="269"/>
      <c r="DC109" s="269"/>
      <c r="DD109" s="269"/>
      <c r="DE109" s="269"/>
      <c r="DF109" s="269"/>
      <c r="DG109" s="269"/>
      <c r="DH109" s="269"/>
      <c r="DI109" s="269"/>
      <c r="DJ109" s="269"/>
      <c r="DK109" s="269"/>
      <c r="DL109" s="269"/>
      <c r="DM109" s="269"/>
      <c r="DN109" s="269"/>
      <c r="DO109" s="269"/>
      <c r="DP109" s="269"/>
      <c r="DQ109" s="269"/>
      <c r="DR109" s="269"/>
      <c r="DS109" s="269"/>
      <c r="DT109" s="269"/>
      <c r="DU109" s="269"/>
      <c r="DV109" s="269"/>
      <c r="DW109" s="269"/>
      <c r="DX109" s="269"/>
      <c r="DY109" s="269"/>
      <c r="DZ109" s="269"/>
      <c r="EA109" s="269"/>
      <c r="EB109" s="269"/>
      <c r="EC109" s="269"/>
      <c r="ED109" s="269"/>
      <c r="EE109" s="269"/>
      <c r="EF109" s="269"/>
      <c r="EG109" s="269"/>
      <c r="EH109" s="269"/>
      <c r="EI109" s="269"/>
      <c r="EJ109" s="269"/>
      <c r="EK109" s="269"/>
      <c r="EL109" s="269"/>
      <c r="EM109" s="269"/>
      <c r="EN109" s="269"/>
      <c r="EO109" s="269"/>
      <c r="EP109" s="269"/>
      <c r="EQ109" s="269"/>
      <c r="ER109" s="269"/>
      <c r="ES109" s="269"/>
      <c r="ET109" s="269"/>
      <c r="EU109" s="269"/>
      <c r="EV109" s="269"/>
      <c r="EW109" s="269"/>
      <c r="EX109" s="269"/>
      <c r="EY109" s="269"/>
      <c r="EZ109" s="269"/>
      <c r="FA109" s="269"/>
      <c r="FB109" s="269"/>
      <c r="FC109" s="269"/>
      <c r="FD109" s="269"/>
      <c r="FE109" s="269"/>
      <c r="FF109" s="269"/>
      <c r="FG109" s="269"/>
      <c r="FH109" s="269"/>
      <c r="FI109" s="269"/>
      <c r="FJ109" s="269"/>
      <c r="FK109" s="269"/>
      <c r="FL109" s="269"/>
      <c r="FM109" s="269"/>
      <c r="FN109" s="269"/>
      <c r="FO109" s="269"/>
      <c r="FP109" s="269"/>
      <c r="FQ109" s="269"/>
      <c r="FR109" s="269"/>
      <c r="FS109" s="269"/>
      <c r="FT109" s="269"/>
      <c r="FU109" s="269"/>
      <c r="FV109" s="269"/>
      <c r="FW109" s="269"/>
      <c r="FX109" s="269"/>
      <c r="FY109" s="269"/>
      <c r="FZ109" s="269"/>
      <c r="GA109" s="269"/>
      <c r="GB109" s="269"/>
      <c r="GC109" s="269"/>
      <c r="GD109" s="269"/>
      <c r="GE109" s="269"/>
      <c r="GF109" s="269"/>
      <c r="GG109" s="269"/>
      <c r="GH109" s="269"/>
      <c r="GI109" s="269"/>
      <c r="GJ109" s="269"/>
      <c r="GK109" s="269"/>
      <c r="GL109" s="269"/>
      <c r="GM109" s="269"/>
      <c r="GN109" s="269"/>
      <c r="GO109" s="269"/>
      <c r="GP109" s="269"/>
      <c r="GQ109" s="269"/>
      <c r="GR109" s="269"/>
      <c r="GS109" s="269"/>
      <c r="GT109" s="269"/>
      <c r="GU109" s="269"/>
      <c r="GV109" s="269"/>
      <c r="GW109" s="269"/>
      <c r="GX109" s="269"/>
      <c r="GY109" s="269"/>
      <c r="GZ109" s="269"/>
      <c r="HA109" s="269"/>
      <c r="HB109" s="269"/>
      <c r="HC109" s="269"/>
      <c r="HD109" s="269"/>
      <c r="HE109" s="269"/>
      <c r="HF109" s="269"/>
      <c r="HG109" s="269"/>
      <c r="HH109" s="269"/>
      <c r="HI109" s="269"/>
      <c r="HJ109" s="269"/>
      <c r="HK109" s="269"/>
      <c r="HL109" s="269"/>
      <c r="HM109" s="269"/>
      <c r="HN109" s="269"/>
      <c r="HO109" s="269"/>
      <c r="HP109" s="269"/>
      <c r="HQ109" s="269"/>
      <c r="HR109" s="269"/>
      <c r="HS109" s="269"/>
      <c r="HT109" s="269"/>
      <c r="HU109" s="269"/>
      <c r="HV109" s="269"/>
      <c r="HW109" s="269"/>
      <c r="HX109" s="269"/>
      <c r="HY109" s="269"/>
      <c r="HZ109" s="269"/>
      <c r="IA109" s="269"/>
      <c r="IB109" s="269"/>
      <c r="IC109" s="269"/>
      <c r="ID109" s="269"/>
      <c r="IE109" s="269"/>
      <c r="IF109" s="269"/>
      <c r="IG109" s="269"/>
      <c r="IH109" s="269"/>
      <c r="II109" s="269"/>
      <c r="IJ109" s="269"/>
      <c r="IK109" s="269"/>
      <c r="IL109" s="269"/>
      <c r="IM109" s="269"/>
      <c r="IN109" s="269"/>
      <c r="IO109" s="269"/>
      <c r="IP109" s="269"/>
      <c r="IQ109" s="269"/>
      <c r="IR109" s="269"/>
      <c r="IS109" s="269"/>
      <c r="IT109" s="269"/>
      <c r="IU109" s="269"/>
      <c r="IV109" s="269"/>
    </row>
    <row r="110" spans="1:256" ht="19.5" customHeight="1" x14ac:dyDescent="0.15">
      <c r="A110" s="13"/>
      <c r="B110" s="251"/>
      <c r="C110" s="31"/>
      <c r="D110" s="40"/>
      <c r="E110" s="50"/>
      <c r="F110" s="44"/>
      <c r="G110" s="32"/>
      <c r="H110" s="65" t="s">
        <v>75</v>
      </c>
      <c r="I110" s="91" t="s">
        <v>7</v>
      </c>
      <c r="J110" s="101" t="s">
        <v>429</v>
      </c>
      <c r="K110" s="118"/>
      <c r="L110" s="128"/>
      <c r="M110" s="95" t="s">
        <v>7</v>
      </c>
      <c r="N110" s="101" t="s">
        <v>499</v>
      </c>
      <c r="O110" s="95"/>
      <c r="P110" s="101"/>
      <c r="Q110" s="123"/>
      <c r="R110" s="123"/>
      <c r="S110" s="123"/>
      <c r="T110" s="123"/>
      <c r="U110" s="123"/>
      <c r="V110" s="123"/>
      <c r="W110" s="123"/>
      <c r="X110" s="155"/>
      <c r="Y110" s="174"/>
      <c r="Z110" s="174"/>
      <c r="AA110" s="174"/>
      <c r="AB110" s="179"/>
      <c r="AC110" s="556"/>
      <c r="AD110" s="557"/>
      <c r="AE110" s="557"/>
      <c r="AF110" s="558"/>
      <c r="AG110" s="269"/>
      <c r="AH110" s="269"/>
      <c r="AI110" s="269"/>
      <c r="AJ110" s="269"/>
      <c r="AK110" s="269"/>
      <c r="AL110" s="269"/>
      <c r="AM110" s="269"/>
      <c r="AN110" s="269"/>
      <c r="AO110" s="269"/>
      <c r="AP110" s="269"/>
      <c r="AQ110" s="269"/>
      <c r="AR110" s="269"/>
      <c r="AS110" s="269"/>
      <c r="AT110" s="269"/>
      <c r="AU110" s="269"/>
      <c r="AV110" s="269"/>
      <c r="AW110" s="269"/>
      <c r="AX110" s="269"/>
      <c r="AY110" s="269"/>
      <c r="AZ110" s="269"/>
      <c r="BA110" s="269"/>
      <c r="BB110" s="269"/>
      <c r="BC110" s="269"/>
      <c r="BD110" s="269"/>
      <c r="BE110" s="269"/>
      <c r="BF110" s="269"/>
      <c r="BG110" s="269"/>
      <c r="BH110" s="269"/>
      <c r="BI110" s="269"/>
      <c r="BJ110" s="269"/>
      <c r="BK110" s="269"/>
      <c r="BL110" s="269"/>
      <c r="BM110" s="269"/>
      <c r="BN110" s="269"/>
      <c r="BO110" s="269"/>
      <c r="BP110" s="269"/>
      <c r="BQ110" s="269"/>
      <c r="BR110" s="269"/>
      <c r="BS110" s="269"/>
      <c r="BT110" s="269"/>
      <c r="BU110" s="269"/>
      <c r="BV110" s="269"/>
      <c r="BW110" s="269"/>
      <c r="BX110" s="269"/>
      <c r="BY110" s="269"/>
      <c r="BZ110" s="269"/>
      <c r="CA110" s="269"/>
      <c r="CB110" s="269"/>
      <c r="CC110" s="269"/>
      <c r="CD110" s="269"/>
      <c r="CE110" s="269"/>
      <c r="CF110" s="269"/>
      <c r="CG110" s="269"/>
      <c r="CH110" s="269"/>
      <c r="CI110" s="269"/>
      <c r="CJ110" s="269"/>
      <c r="CK110" s="269"/>
      <c r="CL110" s="269"/>
      <c r="CM110" s="269"/>
      <c r="CN110" s="269"/>
      <c r="CO110" s="269"/>
      <c r="CP110" s="269"/>
      <c r="CQ110" s="269"/>
      <c r="CR110" s="269"/>
      <c r="CS110" s="269"/>
      <c r="CT110" s="269"/>
      <c r="CU110" s="269"/>
      <c r="CV110" s="269"/>
      <c r="CW110" s="269"/>
      <c r="CX110" s="269"/>
      <c r="CY110" s="269"/>
      <c r="CZ110" s="269"/>
      <c r="DA110" s="269"/>
      <c r="DB110" s="269"/>
      <c r="DC110" s="269"/>
      <c r="DD110" s="269"/>
      <c r="DE110" s="269"/>
      <c r="DF110" s="269"/>
      <c r="DG110" s="269"/>
      <c r="DH110" s="269"/>
      <c r="DI110" s="269"/>
      <c r="DJ110" s="269"/>
      <c r="DK110" s="269"/>
      <c r="DL110" s="269"/>
      <c r="DM110" s="269"/>
      <c r="DN110" s="269"/>
      <c r="DO110" s="269"/>
      <c r="DP110" s="269"/>
      <c r="DQ110" s="269"/>
      <c r="DR110" s="269"/>
      <c r="DS110" s="269"/>
      <c r="DT110" s="269"/>
      <c r="DU110" s="269"/>
      <c r="DV110" s="269"/>
      <c r="DW110" s="269"/>
      <c r="DX110" s="269"/>
      <c r="DY110" s="269"/>
      <c r="DZ110" s="269"/>
      <c r="EA110" s="269"/>
      <c r="EB110" s="269"/>
      <c r="EC110" s="269"/>
      <c r="ED110" s="269"/>
      <c r="EE110" s="269"/>
      <c r="EF110" s="269"/>
      <c r="EG110" s="269"/>
      <c r="EH110" s="269"/>
      <c r="EI110" s="269"/>
      <c r="EJ110" s="269"/>
      <c r="EK110" s="269"/>
      <c r="EL110" s="269"/>
      <c r="EM110" s="269"/>
      <c r="EN110" s="269"/>
      <c r="EO110" s="269"/>
      <c r="EP110" s="269"/>
      <c r="EQ110" s="269"/>
      <c r="ER110" s="269"/>
      <c r="ES110" s="269"/>
      <c r="ET110" s="269"/>
      <c r="EU110" s="269"/>
      <c r="EV110" s="269"/>
      <c r="EW110" s="269"/>
      <c r="EX110" s="269"/>
      <c r="EY110" s="269"/>
      <c r="EZ110" s="269"/>
      <c r="FA110" s="269"/>
      <c r="FB110" s="269"/>
      <c r="FC110" s="269"/>
      <c r="FD110" s="269"/>
      <c r="FE110" s="269"/>
      <c r="FF110" s="269"/>
      <c r="FG110" s="269"/>
      <c r="FH110" s="269"/>
      <c r="FI110" s="269"/>
      <c r="FJ110" s="269"/>
      <c r="FK110" s="269"/>
      <c r="FL110" s="269"/>
      <c r="FM110" s="269"/>
      <c r="FN110" s="269"/>
      <c r="FO110" s="269"/>
      <c r="FP110" s="269"/>
      <c r="FQ110" s="269"/>
      <c r="FR110" s="269"/>
      <c r="FS110" s="269"/>
      <c r="FT110" s="269"/>
      <c r="FU110" s="269"/>
      <c r="FV110" s="269"/>
      <c r="FW110" s="269"/>
      <c r="FX110" s="269"/>
      <c r="FY110" s="269"/>
      <c r="FZ110" s="269"/>
      <c r="GA110" s="269"/>
      <c r="GB110" s="269"/>
      <c r="GC110" s="269"/>
      <c r="GD110" s="269"/>
      <c r="GE110" s="269"/>
      <c r="GF110" s="269"/>
      <c r="GG110" s="269"/>
      <c r="GH110" s="269"/>
      <c r="GI110" s="269"/>
      <c r="GJ110" s="269"/>
      <c r="GK110" s="269"/>
      <c r="GL110" s="269"/>
      <c r="GM110" s="269"/>
      <c r="GN110" s="269"/>
      <c r="GO110" s="269"/>
      <c r="GP110" s="269"/>
      <c r="GQ110" s="269"/>
      <c r="GR110" s="269"/>
      <c r="GS110" s="269"/>
      <c r="GT110" s="269"/>
      <c r="GU110" s="269"/>
      <c r="GV110" s="269"/>
      <c r="GW110" s="269"/>
      <c r="GX110" s="269"/>
      <c r="GY110" s="269"/>
      <c r="GZ110" s="269"/>
      <c r="HA110" s="269"/>
      <c r="HB110" s="269"/>
      <c r="HC110" s="269"/>
      <c r="HD110" s="269"/>
      <c r="HE110" s="269"/>
      <c r="HF110" s="269"/>
      <c r="HG110" s="269"/>
      <c r="HH110" s="269"/>
      <c r="HI110" s="269"/>
      <c r="HJ110" s="269"/>
      <c r="HK110" s="269"/>
      <c r="HL110" s="269"/>
      <c r="HM110" s="269"/>
      <c r="HN110" s="269"/>
      <c r="HO110" s="269"/>
      <c r="HP110" s="269"/>
      <c r="HQ110" s="269"/>
      <c r="HR110" s="269"/>
      <c r="HS110" s="269"/>
      <c r="HT110" s="269"/>
      <c r="HU110" s="269"/>
      <c r="HV110" s="269"/>
      <c r="HW110" s="269"/>
      <c r="HX110" s="269"/>
      <c r="HY110" s="269"/>
      <c r="HZ110" s="269"/>
      <c r="IA110" s="269"/>
      <c r="IB110" s="269"/>
      <c r="IC110" s="269"/>
      <c r="ID110" s="269"/>
      <c r="IE110" s="269"/>
      <c r="IF110" s="269"/>
      <c r="IG110" s="269"/>
      <c r="IH110" s="269"/>
      <c r="II110" s="269"/>
      <c r="IJ110" s="269"/>
      <c r="IK110" s="269"/>
      <c r="IL110" s="269"/>
      <c r="IM110" s="269"/>
      <c r="IN110" s="269"/>
      <c r="IO110" s="269"/>
      <c r="IP110" s="269"/>
      <c r="IQ110" s="269"/>
      <c r="IR110" s="269"/>
      <c r="IS110" s="269"/>
      <c r="IT110" s="269"/>
      <c r="IU110" s="269"/>
      <c r="IV110" s="269"/>
    </row>
    <row r="111" spans="1:256" ht="19.5" customHeight="1" x14ac:dyDescent="0.15">
      <c r="A111" s="13"/>
      <c r="B111" s="251"/>
      <c r="C111" s="31"/>
      <c r="D111" s="40"/>
      <c r="E111" s="50"/>
      <c r="F111" s="44"/>
      <c r="G111" s="32"/>
      <c r="H111" s="65" t="s">
        <v>349</v>
      </c>
      <c r="I111" s="91" t="s">
        <v>7</v>
      </c>
      <c r="J111" s="101" t="s">
        <v>429</v>
      </c>
      <c r="K111" s="118"/>
      <c r="L111" s="128"/>
      <c r="M111" s="95" t="s">
        <v>7</v>
      </c>
      <c r="N111" s="101" t="s">
        <v>499</v>
      </c>
      <c r="O111" s="95"/>
      <c r="P111" s="101"/>
      <c r="Q111" s="123"/>
      <c r="R111" s="123"/>
      <c r="S111" s="123"/>
      <c r="T111" s="123"/>
      <c r="U111" s="123"/>
      <c r="V111" s="123"/>
      <c r="W111" s="123"/>
      <c r="X111" s="155"/>
      <c r="Y111" s="176"/>
      <c r="Z111" s="176"/>
      <c r="AA111" s="176"/>
      <c r="AB111" s="179"/>
      <c r="AC111" s="556"/>
      <c r="AD111" s="557"/>
      <c r="AE111" s="557"/>
      <c r="AF111" s="558"/>
      <c r="AG111" s="269"/>
      <c r="AH111" s="269"/>
      <c r="AI111" s="269"/>
      <c r="AJ111" s="269"/>
      <c r="AK111" s="269"/>
      <c r="AL111" s="269"/>
      <c r="AM111" s="269"/>
      <c r="AN111" s="269"/>
      <c r="AO111" s="269"/>
      <c r="AP111" s="269"/>
      <c r="AQ111" s="269"/>
      <c r="AR111" s="269"/>
      <c r="AS111" s="269"/>
      <c r="AT111" s="269"/>
      <c r="AU111" s="269"/>
      <c r="AV111" s="269"/>
      <c r="AW111" s="269"/>
      <c r="AX111" s="269"/>
      <c r="AY111" s="269"/>
      <c r="AZ111" s="269"/>
      <c r="BA111" s="269"/>
      <c r="BB111" s="269"/>
      <c r="BC111" s="269"/>
      <c r="BD111" s="269"/>
      <c r="BE111" s="269"/>
      <c r="BF111" s="269"/>
      <c r="BG111" s="269"/>
      <c r="BH111" s="269"/>
      <c r="BI111" s="269"/>
      <c r="BJ111" s="269"/>
      <c r="BK111" s="269"/>
      <c r="BL111" s="269"/>
      <c r="BM111" s="269"/>
      <c r="BN111" s="269"/>
      <c r="BO111" s="269"/>
      <c r="BP111" s="269"/>
      <c r="BQ111" s="269"/>
      <c r="BR111" s="269"/>
      <c r="BS111" s="269"/>
      <c r="BT111" s="269"/>
      <c r="BU111" s="269"/>
      <c r="BV111" s="269"/>
      <c r="BW111" s="269"/>
      <c r="BX111" s="269"/>
      <c r="BY111" s="269"/>
      <c r="BZ111" s="269"/>
      <c r="CA111" s="269"/>
      <c r="CB111" s="269"/>
      <c r="CC111" s="269"/>
      <c r="CD111" s="269"/>
      <c r="CE111" s="269"/>
      <c r="CF111" s="269"/>
      <c r="CG111" s="269"/>
      <c r="CH111" s="269"/>
      <c r="CI111" s="269"/>
      <c r="CJ111" s="269"/>
      <c r="CK111" s="269"/>
      <c r="CL111" s="269"/>
      <c r="CM111" s="269"/>
      <c r="CN111" s="269"/>
      <c r="CO111" s="269"/>
      <c r="CP111" s="269"/>
      <c r="CQ111" s="269"/>
      <c r="CR111" s="269"/>
      <c r="CS111" s="269"/>
      <c r="CT111" s="269"/>
      <c r="CU111" s="269"/>
      <c r="CV111" s="269"/>
      <c r="CW111" s="269"/>
      <c r="CX111" s="269"/>
      <c r="CY111" s="269"/>
      <c r="CZ111" s="269"/>
      <c r="DA111" s="269"/>
      <c r="DB111" s="269"/>
      <c r="DC111" s="269"/>
      <c r="DD111" s="269"/>
      <c r="DE111" s="269"/>
      <c r="DF111" s="269"/>
      <c r="DG111" s="269"/>
      <c r="DH111" s="269"/>
      <c r="DI111" s="269"/>
      <c r="DJ111" s="269"/>
      <c r="DK111" s="269"/>
      <c r="DL111" s="269"/>
      <c r="DM111" s="269"/>
      <c r="DN111" s="269"/>
      <c r="DO111" s="269"/>
      <c r="DP111" s="269"/>
      <c r="DQ111" s="269"/>
      <c r="DR111" s="269"/>
      <c r="DS111" s="269"/>
      <c r="DT111" s="269"/>
      <c r="DU111" s="269"/>
      <c r="DV111" s="269"/>
      <c r="DW111" s="269"/>
      <c r="DX111" s="269"/>
      <c r="DY111" s="269"/>
      <c r="DZ111" s="269"/>
      <c r="EA111" s="269"/>
      <c r="EB111" s="269"/>
      <c r="EC111" s="269"/>
      <c r="ED111" s="269"/>
      <c r="EE111" s="269"/>
      <c r="EF111" s="269"/>
      <c r="EG111" s="269"/>
      <c r="EH111" s="269"/>
      <c r="EI111" s="269"/>
      <c r="EJ111" s="269"/>
      <c r="EK111" s="269"/>
      <c r="EL111" s="269"/>
      <c r="EM111" s="269"/>
      <c r="EN111" s="269"/>
      <c r="EO111" s="269"/>
      <c r="EP111" s="269"/>
      <c r="EQ111" s="269"/>
      <c r="ER111" s="269"/>
      <c r="ES111" s="269"/>
      <c r="ET111" s="269"/>
      <c r="EU111" s="269"/>
      <c r="EV111" s="269"/>
      <c r="EW111" s="269"/>
      <c r="EX111" s="269"/>
      <c r="EY111" s="269"/>
      <c r="EZ111" s="269"/>
      <c r="FA111" s="269"/>
      <c r="FB111" s="269"/>
      <c r="FC111" s="269"/>
      <c r="FD111" s="269"/>
      <c r="FE111" s="269"/>
      <c r="FF111" s="269"/>
      <c r="FG111" s="269"/>
      <c r="FH111" s="269"/>
      <c r="FI111" s="269"/>
      <c r="FJ111" s="269"/>
      <c r="FK111" s="269"/>
      <c r="FL111" s="269"/>
      <c r="FM111" s="269"/>
      <c r="FN111" s="269"/>
      <c r="FO111" s="269"/>
      <c r="FP111" s="269"/>
      <c r="FQ111" s="269"/>
      <c r="FR111" s="269"/>
      <c r="FS111" s="269"/>
      <c r="FT111" s="269"/>
      <c r="FU111" s="269"/>
      <c r="FV111" s="269"/>
      <c r="FW111" s="269"/>
      <c r="FX111" s="269"/>
      <c r="FY111" s="269"/>
      <c r="FZ111" s="269"/>
      <c r="GA111" s="269"/>
      <c r="GB111" s="269"/>
      <c r="GC111" s="269"/>
      <c r="GD111" s="269"/>
      <c r="GE111" s="269"/>
      <c r="GF111" s="269"/>
      <c r="GG111" s="269"/>
      <c r="GH111" s="269"/>
      <c r="GI111" s="269"/>
      <c r="GJ111" s="269"/>
      <c r="GK111" s="269"/>
      <c r="GL111" s="269"/>
      <c r="GM111" s="269"/>
      <c r="GN111" s="269"/>
      <c r="GO111" s="269"/>
      <c r="GP111" s="269"/>
      <c r="GQ111" s="269"/>
      <c r="GR111" s="269"/>
      <c r="GS111" s="269"/>
      <c r="GT111" s="269"/>
      <c r="GU111" s="269"/>
      <c r="GV111" s="269"/>
      <c r="GW111" s="269"/>
      <c r="GX111" s="269"/>
      <c r="GY111" s="269"/>
      <c r="GZ111" s="269"/>
      <c r="HA111" s="269"/>
      <c r="HB111" s="269"/>
      <c r="HC111" s="269"/>
      <c r="HD111" s="269"/>
      <c r="HE111" s="269"/>
      <c r="HF111" s="269"/>
      <c r="HG111" s="269"/>
      <c r="HH111" s="269"/>
      <c r="HI111" s="269"/>
      <c r="HJ111" s="269"/>
      <c r="HK111" s="269"/>
      <c r="HL111" s="269"/>
      <c r="HM111" s="269"/>
      <c r="HN111" s="269"/>
      <c r="HO111" s="269"/>
      <c r="HP111" s="269"/>
      <c r="HQ111" s="269"/>
      <c r="HR111" s="269"/>
      <c r="HS111" s="269"/>
      <c r="HT111" s="269"/>
      <c r="HU111" s="269"/>
      <c r="HV111" s="269"/>
      <c r="HW111" s="269"/>
      <c r="HX111" s="269"/>
      <c r="HY111" s="269"/>
      <c r="HZ111" s="269"/>
      <c r="IA111" s="269"/>
      <c r="IB111" s="269"/>
      <c r="IC111" s="269"/>
      <c r="ID111" s="269"/>
      <c r="IE111" s="269"/>
      <c r="IF111" s="269"/>
      <c r="IG111" s="269"/>
      <c r="IH111" s="269"/>
      <c r="II111" s="269"/>
      <c r="IJ111" s="269"/>
      <c r="IK111" s="269"/>
      <c r="IL111" s="269"/>
      <c r="IM111" s="269"/>
      <c r="IN111" s="269"/>
      <c r="IO111" s="269"/>
      <c r="IP111" s="269"/>
      <c r="IQ111" s="269"/>
      <c r="IR111" s="269"/>
      <c r="IS111" s="269"/>
      <c r="IT111" s="269"/>
      <c r="IU111" s="269"/>
      <c r="IV111" s="269"/>
    </row>
    <row r="112" spans="1:256" s="260" customFormat="1" ht="19.5" customHeight="1" x14ac:dyDescent="0.15">
      <c r="A112" s="13"/>
      <c r="B112" s="251"/>
      <c r="C112" s="31"/>
      <c r="D112" s="40"/>
      <c r="E112" s="50"/>
      <c r="F112" s="44"/>
      <c r="G112" s="32"/>
      <c r="H112" s="65" t="s">
        <v>250</v>
      </c>
      <c r="I112" s="256" t="s">
        <v>7</v>
      </c>
      <c r="J112" s="105" t="s">
        <v>429</v>
      </c>
      <c r="K112" s="120"/>
      <c r="L112" s="137"/>
      <c r="M112" s="258" t="s">
        <v>7</v>
      </c>
      <c r="N112" s="105" t="s">
        <v>499</v>
      </c>
      <c r="O112" s="258"/>
      <c r="P112" s="105"/>
      <c r="Q112" s="116"/>
      <c r="R112" s="116"/>
      <c r="S112" s="116"/>
      <c r="T112" s="116"/>
      <c r="U112" s="116"/>
      <c r="V112" s="116"/>
      <c r="W112" s="116"/>
      <c r="X112" s="154"/>
      <c r="Y112" s="261"/>
      <c r="Z112" s="111"/>
      <c r="AA112" s="176"/>
      <c r="AB112" s="179"/>
      <c r="AC112" s="556"/>
      <c r="AD112" s="557"/>
      <c r="AE112" s="557"/>
      <c r="AF112" s="558"/>
    </row>
    <row r="113" spans="1:256" ht="18.75" customHeight="1" x14ac:dyDescent="0.15">
      <c r="A113" s="13"/>
      <c r="B113" s="251"/>
      <c r="C113" s="31"/>
      <c r="D113" s="40"/>
      <c r="E113" s="50"/>
      <c r="F113" s="44"/>
      <c r="G113" s="50"/>
      <c r="H113" s="271" t="s">
        <v>416</v>
      </c>
      <c r="I113" s="91" t="s">
        <v>7</v>
      </c>
      <c r="J113" s="101" t="s">
        <v>28</v>
      </c>
      <c r="K113" s="118"/>
      <c r="L113" s="95" t="s">
        <v>7</v>
      </c>
      <c r="M113" s="101" t="s">
        <v>20</v>
      </c>
      <c r="N113" s="262"/>
      <c r="O113" s="118"/>
      <c r="P113" s="118"/>
      <c r="Q113" s="118"/>
      <c r="R113" s="118"/>
      <c r="S113" s="118"/>
      <c r="T113" s="118"/>
      <c r="U113" s="118"/>
      <c r="V113" s="118"/>
      <c r="W113" s="118"/>
      <c r="X113" s="157"/>
      <c r="Y113" s="173"/>
      <c r="Z113" s="176"/>
      <c r="AA113" s="176"/>
      <c r="AB113" s="179"/>
      <c r="AC113" s="556"/>
      <c r="AD113" s="557"/>
      <c r="AE113" s="557"/>
      <c r="AF113" s="558"/>
      <c r="AG113" s="269"/>
      <c r="AH113" s="269"/>
      <c r="AI113" s="269"/>
      <c r="AJ113" s="269"/>
      <c r="AK113" s="269"/>
      <c r="AL113" s="269"/>
      <c r="AM113" s="269"/>
      <c r="AN113" s="269"/>
      <c r="AO113" s="269"/>
      <c r="AP113" s="269"/>
      <c r="AQ113" s="269"/>
      <c r="AR113" s="269"/>
      <c r="AS113" s="269"/>
      <c r="AT113" s="269"/>
      <c r="AU113" s="269"/>
      <c r="AV113" s="269"/>
      <c r="AW113" s="269"/>
      <c r="AX113" s="269"/>
      <c r="AY113" s="269"/>
      <c r="AZ113" s="269"/>
      <c r="BA113" s="269"/>
      <c r="BB113" s="269"/>
      <c r="BC113" s="269"/>
      <c r="BD113" s="269"/>
      <c r="BE113" s="269"/>
      <c r="BF113" s="269"/>
      <c r="BG113" s="269"/>
      <c r="BH113" s="269"/>
      <c r="BI113" s="269"/>
      <c r="BJ113" s="269"/>
      <c r="BK113" s="269"/>
      <c r="BL113" s="269"/>
      <c r="BM113" s="269"/>
      <c r="BN113" s="269"/>
      <c r="BO113" s="269"/>
      <c r="BP113" s="269"/>
      <c r="BQ113" s="269"/>
      <c r="BR113" s="269"/>
      <c r="BS113" s="269"/>
      <c r="BT113" s="269"/>
      <c r="BU113" s="269"/>
      <c r="BV113" s="269"/>
      <c r="BW113" s="269"/>
      <c r="BX113" s="269"/>
      <c r="BY113" s="269"/>
      <c r="BZ113" s="269"/>
      <c r="CA113" s="269"/>
      <c r="CB113" s="269"/>
      <c r="CC113" s="269"/>
      <c r="CD113" s="269"/>
      <c r="CE113" s="269"/>
      <c r="CF113" s="269"/>
      <c r="CG113" s="269"/>
      <c r="CH113" s="269"/>
      <c r="CI113" s="269"/>
      <c r="CJ113" s="269"/>
      <c r="CK113" s="269"/>
      <c r="CL113" s="269"/>
      <c r="CM113" s="269"/>
      <c r="CN113" s="269"/>
      <c r="CO113" s="269"/>
      <c r="CP113" s="269"/>
      <c r="CQ113" s="269"/>
      <c r="CR113" s="269"/>
      <c r="CS113" s="269"/>
      <c r="CT113" s="269"/>
      <c r="CU113" s="269"/>
      <c r="CV113" s="269"/>
      <c r="CW113" s="269"/>
      <c r="CX113" s="269"/>
      <c r="CY113" s="269"/>
      <c r="CZ113" s="269"/>
      <c r="DA113" s="269"/>
      <c r="DB113" s="269"/>
      <c r="DC113" s="269"/>
      <c r="DD113" s="269"/>
      <c r="DE113" s="269"/>
      <c r="DF113" s="269"/>
      <c r="DG113" s="269"/>
      <c r="DH113" s="269"/>
      <c r="DI113" s="269"/>
      <c r="DJ113" s="269"/>
      <c r="DK113" s="269"/>
      <c r="DL113" s="269"/>
      <c r="DM113" s="269"/>
      <c r="DN113" s="269"/>
      <c r="DO113" s="269"/>
      <c r="DP113" s="269"/>
      <c r="DQ113" s="269"/>
      <c r="DR113" s="269"/>
      <c r="DS113" s="269"/>
      <c r="DT113" s="269"/>
      <c r="DU113" s="269"/>
      <c r="DV113" s="269"/>
      <c r="DW113" s="269"/>
      <c r="DX113" s="269"/>
      <c r="DY113" s="269"/>
      <c r="DZ113" s="269"/>
      <c r="EA113" s="269"/>
      <c r="EB113" s="269"/>
      <c r="EC113" s="269"/>
      <c r="ED113" s="269"/>
      <c r="EE113" s="269"/>
      <c r="EF113" s="269"/>
      <c r="EG113" s="269"/>
      <c r="EH113" s="269"/>
      <c r="EI113" s="269"/>
      <c r="EJ113" s="269"/>
      <c r="EK113" s="269"/>
      <c r="EL113" s="269"/>
      <c r="EM113" s="269"/>
      <c r="EN113" s="269"/>
      <c r="EO113" s="269"/>
      <c r="EP113" s="269"/>
      <c r="EQ113" s="269"/>
      <c r="ER113" s="269"/>
      <c r="ES113" s="269"/>
      <c r="ET113" s="269"/>
      <c r="EU113" s="269"/>
      <c r="EV113" s="269"/>
      <c r="EW113" s="269"/>
      <c r="EX113" s="269"/>
      <c r="EY113" s="269"/>
      <c r="EZ113" s="269"/>
      <c r="FA113" s="269"/>
      <c r="FB113" s="269"/>
      <c r="FC113" s="269"/>
      <c r="FD113" s="269"/>
      <c r="FE113" s="269"/>
      <c r="FF113" s="269"/>
      <c r="FG113" s="269"/>
      <c r="FH113" s="269"/>
      <c r="FI113" s="269"/>
      <c r="FJ113" s="269"/>
      <c r="FK113" s="269"/>
      <c r="FL113" s="269"/>
      <c r="FM113" s="269"/>
      <c r="FN113" s="269"/>
      <c r="FO113" s="269"/>
      <c r="FP113" s="269"/>
      <c r="FQ113" s="269"/>
      <c r="FR113" s="269"/>
      <c r="FS113" s="269"/>
      <c r="FT113" s="269"/>
      <c r="FU113" s="269"/>
      <c r="FV113" s="269"/>
      <c r="FW113" s="269"/>
      <c r="FX113" s="269"/>
      <c r="FY113" s="269"/>
      <c r="FZ113" s="269"/>
      <c r="GA113" s="269"/>
      <c r="GB113" s="269"/>
      <c r="GC113" s="269"/>
      <c r="GD113" s="269"/>
      <c r="GE113" s="269"/>
      <c r="GF113" s="269"/>
      <c r="GG113" s="269"/>
      <c r="GH113" s="269"/>
      <c r="GI113" s="269"/>
      <c r="GJ113" s="269"/>
      <c r="GK113" s="269"/>
      <c r="GL113" s="269"/>
      <c r="GM113" s="269"/>
      <c r="GN113" s="269"/>
      <c r="GO113" s="269"/>
      <c r="GP113" s="269"/>
      <c r="GQ113" s="269"/>
      <c r="GR113" s="269"/>
      <c r="GS113" s="269"/>
      <c r="GT113" s="269"/>
      <c r="GU113" s="269"/>
      <c r="GV113" s="269"/>
      <c r="GW113" s="269"/>
      <c r="GX113" s="269"/>
      <c r="GY113" s="269"/>
      <c r="GZ113" s="269"/>
      <c r="HA113" s="269"/>
      <c r="HB113" s="269"/>
      <c r="HC113" s="269"/>
      <c r="HD113" s="269"/>
      <c r="HE113" s="269"/>
      <c r="HF113" s="269"/>
      <c r="HG113" s="269"/>
      <c r="HH113" s="269"/>
      <c r="HI113" s="269"/>
      <c r="HJ113" s="269"/>
      <c r="HK113" s="269"/>
      <c r="HL113" s="269"/>
      <c r="HM113" s="269"/>
      <c r="HN113" s="269"/>
      <c r="HO113" s="269"/>
      <c r="HP113" s="269"/>
      <c r="HQ113" s="269"/>
      <c r="HR113" s="269"/>
      <c r="HS113" s="269"/>
      <c r="HT113" s="269"/>
      <c r="HU113" s="269"/>
      <c r="HV113" s="269"/>
      <c r="HW113" s="269"/>
      <c r="HX113" s="269"/>
      <c r="HY113" s="269"/>
      <c r="HZ113" s="269"/>
      <c r="IA113" s="269"/>
      <c r="IB113" s="269"/>
      <c r="IC113" s="269"/>
      <c r="ID113" s="269"/>
      <c r="IE113" s="269"/>
      <c r="IF113" s="269"/>
      <c r="IG113" s="269"/>
      <c r="IH113" s="269"/>
      <c r="II113" s="269"/>
      <c r="IJ113" s="269"/>
      <c r="IK113" s="269"/>
      <c r="IL113" s="269"/>
      <c r="IM113" s="269"/>
      <c r="IN113" s="269"/>
      <c r="IO113" s="269"/>
      <c r="IP113" s="269"/>
      <c r="IQ113" s="269"/>
      <c r="IR113" s="269"/>
      <c r="IS113" s="269"/>
      <c r="IT113" s="269"/>
      <c r="IU113" s="269"/>
      <c r="IV113" s="269"/>
    </row>
    <row r="114" spans="1:256" ht="18.75" customHeight="1" x14ac:dyDescent="0.15">
      <c r="A114" s="13"/>
      <c r="B114" s="251"/>
      <c r="C114" s="31"/>
      <c r="D114" s="40"/>
      <c r="E114" s="50"/>
      <c r="F114" s="44"/>
      <c r="G114" s="50"/>
      <c r="H114" s="271" t="s">
        <v>566</v>
      </c>
      <c r="I114" s="91" t="s">
        <v>7</v>
      </c>
      <c r="J114" s="101" t="s">
        <v>28</v>
      </c>
      <c r="K114" s="118"/>
      <c r="L114" s="95" t="s">
        <v>7</v>
      </c>
      <c r="M114" s="101" t="s">
        <v>20</v>
      </c>
      <c r="N114" s="262"/>
      <c r="O114" s="118"/>
      <c r="P114" s="118"/>
      <c r="Q114" s="118"/>
      <c r="R114" s="118"/>
      <c r="S114" s="118"/>
      <c r="T114" s="118"/>
      <c r="U114" s="118"/>
      <c r="V114" s="118"/>
      <c r="W114" s="118"/>
      <c r="X114" s="157"/>
      <c r="Y114" s="173"/>
      <c r="Z114" s="176"/>
      <c r="AA114" s="176"/>
      <c r="AB114" s="179"/>
      <c r="AC114" s="556"/>
      <c r="AD114" s="557"/>
      <c r="AE114" s="557"/>
      <c r="AF114" s="558"/>
      <c r="AG114" s="269"/>
      <c r="AH114" s="269"/>
      <c r="AI114" s="269"/>
      <c r="AJ114" s="269"/>
      <c r="AK114" s="269"/>
      <c r="AL114" s="269"/>
      <c r="AM114" s="269"/>
      <c r="AN114" s="269"/>
      <c r="AO114" s="269"/>
      <c r="AP114" s="269"/>
      <c r="AQ114" s="269"/>
      <c r="AR114" s="269"/>
      <c r="AS114" s="269"/>
      <c r="AT114" s="269"/>
      <c r="AU114" s="269"/>
      <c r="AV114" s="269"/>
      <c r="AW114" s="269"/>
      <c r="AX114" s="269"/>
      <c r="AY114" s="269"/>
      <c r="AZ114" s="269"/>
      <c r="BA114" s="269"/>
      <c r="BB114" s="269"/>
      <c r="BC114" s="269"/>
      <c r="BD114" s="269"/>
      <c r="BE114" s="269"/>
      <c r="BF114" s="269"/>
      <c r="BG114" s="269"/>
      <c r="BH114" s="269"/>
      <c r="BI114" s="269"/>
      <c r="BJ114" s="269"/>
      <c r="BK114" s="269"/>
      <c r="BL114" s="269"/>
      <c r="BM114" s="269"/>
      <c r="BN114" s="269"/>
      <c r="BO114" s="269"/>
      <c r="BP114" s="269"/>
      <c r="BQ114" s="269"/>
      <c r="BR114" s="269"/>
      <c r="BS114" s="269"/>
      <c r="BT114" s="269"/>
      <c r="BU114" s="269"/>
      <c r="BV114" s="269"/>
      <c r="BW114" s="269"/>
      <c r="BX114" s="269"/>
      <c r="BY114" s="269"/>
      <c r="BZ114" s="269"/>
      <c r="CA114" s="269"/>
      <c r="CB114" s="269"/>
      <c r="CC114" s="269"/>
      <c r="CD114" s="269"/>
      <c r="CE114" s="269"/>
      <c r="CF114" s="269"/>
      <c r="CG114" s="269"/>
      <c r="CH114" s="269"/>
      <c r="CI114" s="269"/>
      <c r="CJ114" s="269"/>
      <c r="CK114" s="269"/>
      <c r="CL114" s="269"/>
      <c r="CM114" s="269"/>
      <c r="CN114" s="269"/>
      <c r="CO114" s="269"/>
      <c r="CP114" s="269"/>
      <c r="CQ114" s="269"/>
      <c r="CR114" s="269"/>
      <c r="CS114" s="269"/>
      <c r="CT114" s="269"/>
      <c r="CU114" s="269"/>
      <c r="CV114" s="269"/>
      <c r="CW114" s="269"/>
      <c r="CX114" s="269"/>
      <c r="CY114" s="269"/>
      <c r="CZ114" s="269"/>
      <c r="DA114" s="269"/>
      <c r="DB114" s="269"/>
      <c r="DC114" s="269"/>
      <c r="DD114" s="269"/>
      <c r="DE114" s="269"/>
      <c r="DF114" s="269"/>
      <c r="DG114" s="269"/>
      <c r="DH114" s="269"/>
      <c r="DI114" s="269"/>
      <c r="DJ114" s="269"/>
      <c r="DK114" s="269"/>
      <c r="DL114" s="269"/>
      <c r="DM114" s="269"/>
      <c r="DN114" s="269"/>
      <c r="DO114" s="269"/>
      <c r="DP114" s="269"/>
      <c r="DQ114" s="269"/>
      <c r="DR114" s="269"/>
      <c r="DS114" s="269"/>
      <c r="DT114" s="269"/>
      <c r="DU114" s="269"/>
      <c r="DV114" s="269"/>
      <c r="DW114" s="269"/>
      <c r="DX114" s="269"/>
      <c r="DY114" s="269"/>
      <c r="DZ114" s="269"/>
      <c r="EA114" s="269"/>
      <c r="EB114" s="269"/>
      <c r="EC114" s="269"/>
      <c r="ED114" s="269"/>
      <c r="EE114" s="269"/>
      <c r="EF114" s="269"/>
      <c r="EG114" s="269"/>
      <c r="EH114" s="269"/>
      <c r="EI114" s="269"/>
      <c r="EJ114" s="269"/>
      <c r="EK114" s="269"/>
      <c r="EL114" s="269"/>
      <c r="EM114" s="269"/>
      <c r="EN114" s="269"/>
      <c r="EO114" s="269"/>
      <c r="EP114" s="269"/>
      <c r="EQ114" s="269"/>
      <c r="ER114" s="269"/>
      <c r="ES114" s="269"/>
      <c r="ET114" s="269"/>
      <c r="EU114" s="269"/>
      <c r="EV114" s="269"/>
      <c r="EW114" s="269"/>
      <c r="EX114" s="269"/>
      <c r="EY114" s="269"/>
      <c r="EZ114" s="269"/>
      <c r="FA114" s="269"/>
      <c r="FB114" s="269"/>
      <c r="FC114" s="269"/>
      <c r="FD114" s="269"/>
      <c r="FE114" s="269"/>
      <c r="FF114" s="269"/>
      <c r="FG114" s="269"/>
      <c r="FH114" s="269"/>
      <c r="FI114" s="269"/>
      <c r="FJ114" s="269"/>
      <c r="FK114" s="269"/>
      <c r="FL114" s="269"/>
      <c r="FM114" s="269"/>
      <c r="FN114" s="269"/>
      <c r="FO114" s="269"/>
      <c r="FP114" s="269"/>
      <c r="FQ114" s="269"/>
      <c r="FR114" s="269"/>
      <c r="FS114" s="269"/>
      <c r="FT114" s="269"/>
      <c r="FU114" s="269"/>
      <c r="FV114" s="269"/>
      <c r="FW114" s="269"/>
      <c r="FX114" s="269"/>
      <c r="FY114" s="269"/>
      <c r="FZ114" s="269"/>
      <c r="GA114" s="269"/>
      <c r="GB114" s="269"/>
      <c r="GC114" s="269"/>
      <c r="GD114" s="269"/>
      <c r="GE114" s="269"/>
      <c r="GF114" s="269"/>
      <c r="GG114" s="269"/>
      <c r="GH114" s="269"/>
      <c r="GI114" s="269"/>
      <c r="GJ114" s="269"/>
      <c r="GK114" s="269"/>
      <c r="GL114" s="269"/>
      <c r="GM114" s="269"/>
      <c r="GN114" s="269"/>
      <c r="GO114" s="269"/>
      <c r="GP114" s="269"/>
      <c r="GQ114" s="269"/>
      <c r="GR114" s="269"/>
      <c r="GS114" s="269"/>
      <c r="GT114" s="269"/>
      <c r="GU114" s="269"/>
      <c r="GV114" s="269"/>
      <c r="GW114" s="269"/>
      <c r="GX114" s="269"/>
      <c r="GY114" s="269"/>
      <c r="GZ114" s="269"/>
      <c r="HA114" s="269"/>
      <c r="HB114" s="269"/>
      <c r="HC114" s="269"/>
      <c r="HD114" s="269"/>
      <c r="HE114" s="269"/>
      <c r="HF114" s="269"/>
      <c r="HG114" s="269"/>
      <c r="HH114" s="269"/>
      <c r="HI114" s="269"/>
      <c r="HJ114" s="269"/>
      <c r="HK114" s="269"/>
      <c r="HL114" s="269"/>
      <c r="HM114" s="269"/>
      <c r="HN114" s="269"/>
      <c r="HO114" s="269"/>
      <c r="HP114" s="269"/>
      <c r="HQ114" s="269"/>
      <c r="HR114" s="269"/>
      <c r="HS114" s="269"/>
      <c r="HT114" s="269"/>
      <c r="HU114" s="269"/>
      <c r="HV114" s="269"/>
      <c r="HW114" s="269"/>
      <c r="HX114" s="269"/>
      <c r="HY114" s="269"/>
      <c r="HZ114" s="269"/>
      <c r="IA114" s="269"/>
      <c r="IB114" s="269"/>
      <c r="IC114" s="269"/>
      <c r="ID114" s="269"/>
      <c r="IE114" s="269"/>
      <c r="IF114" s="269"/>
      <c r="IG114" s="269"/>
      <c r="IH114" s="269"/>
      <c r="II114" s="269"/>
      <c r="IJ114" s="269"/>
      <c r="IK114" s="269"/>
      <c r="IL114" s="269"/>
      <c r="IM114" s="269"/>
      <c r="IN114" s="269"/>
      <c r="IO114" s="269"/>
      <c r="IP114" s="269"/>
      <c r="IQ114" s="269"/>
      <c r="IR114" s="269"/>
      <c r="IS114" s="269"/>
      <c r="IT114" s="269"/>
      <c r="IU114" s="269"/>
      <c r="IV114" s="269"/>
    </row>
    <row r="115" spans="1:256" ht="18.75" customHeight="1" x14ac:dyDescent="0.15">
      <c r="A115" s="13"/>
      <c r="B115" s="251"/>
      <c r="C115" s="31"/>
      <c r="D115" s="259"/>
      <c r="E115" s="50"/>
      <c r="F115" s="259"/>
      <c r="G115" s="50"/>
      <c r="H115" s="271" t="s">
        <v>426</v>
      </c>
      <c r="I115" s="91" t="s">
        <v>7</v>
      </c>
      <c r="J115" s="101" t="s">
        <v>28</v>
      </c>
      <c r="K115" s="101"/>
      <c r="L115" s="258" t="s">
        <v>7</v>
      </c>
      <c r="M115" s="101" t="s">
        <v>14</v>
      </c>
      <c r="N115" s="101"/>
      <c r="O115" s="95" t="s">
        <v>7</v>
      </c>
      <c r="P115" s="101" t="s">
        <v>289</v>
      </c>
      <c r="Q115" s="123"/>
      <c r="R115" s="101"/>
      <c r="S115" s="101"/>
      <c r="T115" s="101"/>
      <c r="U115" s="101"/>
      <c r="V115" s="101"/>
      <c r="W115" s="101"/>
      <c r="X115" s="156"/>
      <c r="Y115" s="173"/>
      <c r="Z115" s="176"/>
      <c r="AA115" s="176"/>
      <c r="AB115" s="179"/>
      <c r="AC115" s="556"/>
      <c r="AD115" s="557"/>
      <c r="AE115" s="557"/>
      <c r="AF115" s="558"/>
      <c r="AG115" s="269"/>
      <c r="AH115" s="269"/>
      <c r="AI115" s="269"/>
      <c r="AJ115" s="269"/>
      <c r="AK115" s="269"/>
      <c r="AL115" s="269"/>
      <c r="AM115" s="269"/>
      <c r="AN115" s="269"/>
      <c r="AO115" s="269"/>
      <c r="AP115" s="269"/>
      <c r="AQ115" s="269"/>
      <c r="AR115" s="269"/>
      <c r="AS115" s="269"/>
      <c r="AT115" s="269"/>
      <c r="AU115" s="269"/>
      <c r="AV115" s="269"/>
      <c r="AW115" s="269"/>
      <c r="AX115" s="269"/>
      <c r="AY115" s="269"/>
      <c r="AZ115" s="269"/>
      <c r="BA115" s="269"/>
      <c r="BB115" s="269"/>
      <c r="BC115" s="269"/>
      <c r="BD115" s="269"/>
      <c r="BE115" s="269"/>
      <c r="BF115" s="269"/>
      <c r="BG115" s="269"/>
      <c r="BH115" s="269"/>
      <c r="BI115" s="269"/>
      <c r="BJ115" s="269"/>
      <c r="BK115" s="269"/>
      <c r="BL115" s="269"/>
      <c r="BM115" s="269"/>
      <c r="BN115" s="269"/>
      <c r="BO115" s="269"/>
      <c r="BP115" s="269"/>
      <c r="BQ115" s="269"/>
      <c r="BR115" s="269"/>
      <c r="BS115" s="269"/>
      <c r="BT115" s="269"/>
      <c r="BU115" s="269"/>
      <c r="BV115" s="269"/>
      <c r="BW115" s="269"/>
      <c r="BX115" s="269"/>
      <c r="BY115" s="269"/>
      <c r="BZ115" s="269"/>
      <c r="CA115" s="269"/>
      <c r="CB115" s="269"/>
      <c r="CC115" s="269"/>
      <c r="CD115" s="269"/>
      <c r="CE115" s="269"/>
      <c r="CF115" s="269"/>
      <c r="CG115" s="269"/>
      <c r="CH115" s="269"/>
      <c r="CI115" s="269"/>
      <c r="CJ115" s="269"/>
      <c r="CK115" s="269"/>
      <c r="CL115" s="269"/>
      <c r="CM115" s="269"/>
      <c r="CN115" s="269"/>
      <c r="CO115" s="269"/>
      <c r="CP115" s="269"/>
      <c r="CQ115" s="269"/>
      <c r="CR115" s="269"/>
      <c r="CS115" s="269"/>
      <c r="CT115" s="269"/>
      <c r="CU115" s="269"/>
      <c r="CV115" s="269"/>
      <c r="CW115" s="269"/>
      <c r="CX115" s="269"/>
      <c r="CY115" s="269"/>
      <c r="CZ115" s="269"/>
      <c r="DA115" s="269"/>
      <c r="DB115" s="269"/>
      <c r="DC115" s="269"/>
      <c r="DD115" s="269"/>
      <c r="DE115" s="269"/>
      <c r="DF115" s="269"/>
      <c r="DG115" s="269"/>
      <c r="DH115" s="269"/>
      <c r="DI115" s="269"/>
      <c r="DJ115" s="269"/>
      <c r="DK115" s="269"/>
      <c r="DL115" s="269"/>
      <c r="DM115" s="269"/>
      <c r="DN115" s="269"/>
      <c r="DO115" s="269"/>
      <c r="DP115" s="269"/>
      <c r="DQ115" s="269"/>
      <c r="DR115" s="269"/>
      <c r="DS115" s="269"/>
      <c r="DT115" s="269"/>
      <c r="DU115" s="269"/>
      <c r="DV115" s="269"/>
      <c r="DW115" s="269"/>
      <c r="DX115" s="269"/>
      <c r="DY115" s="269"/>
      <c r="DZ115" s="269"/>
      <c r="EA115" s="269"/>
      <c r="EB115" s="269"/>
      <c r="EC115" s="269"/>
      <c r="ED115" s="269"/>
      <c r="EE115" s="269"/>
      <c r="EF115" s="269"/>
      <c r="EG115" s="269"/>
      <c r="EH115" s="269"/>
      <c r="EI115" s="269"/>
      <c r="EJ115" s="269"/>
      <c r="EK115" s="269"/>
      <c r="EL115" s="269"/>
      <c r="EM115" s="269"/>
      <c r="EN115" s="269"/>
      <c r="EO115" s="269"/>
      <c r="EP115" s="269"/>
      <c r="EQ115" s="269"/>
      <c r="ER115" s="269"/>
      <c r="ES115" s="269"/>
      <c r="ET115" s="269"/>
      <c r="EU115" s="269"/>
      <c r="EV115" s="269"/>
      <c r="EW115" s="269"/>
      <c r="EX115" s="269"/>
      <c r="EY115" s="269"/>
      <c r="EZ115" s="269"/>
      <c r="FA115" s="269"/>
      <c r="FB115" s="269"/>
      <c r="FC115" s="269"/>
      <c r="FD115" s="269"/>
      <c r="FE115" s="269"/>
      <c r="FF115" s="269"/>
      <c r="FG115" s="269"/>
      <c r="FH115" s="269"/>
      <c r="FI115" s="269"/>
      <c r="FJ115" s="269"/>
      <c r="FK115" s="269"/>
      <c r="FL115" s="269"/>
      <c r="FM115" s="269"/>
      <c r="FN115" s="269"/>
      <c r="FO115" s="269"/>
      <c r="FP115" s="269"/>
      <c r="FQ115" s="269"/>
      <c r="FR115" s="269"/>
      <c r="FS115" s="269"/>
      <c r="FT115" s="269"/>
      <c r="FU115" s="269"/>
      <c r="FV115" s="269"/>
      <c r="FW115" s="269"/>
      <c r="FX115" s="269"/>
      <c r="FY115" s="269"/>
      <c r="FZ115" s="269"/>
      <c r="GA115" s="269"/>
      <c r="GB115" s="269"/>
      <c r="GC115" s="269"/>
      <c r="GD115" s="269"/>
      <c r="GE115" s="269"/>
      <c r="GF115" s="269"/>
      <c r="GG115" s="269"/>
      <c r="GH115" s="269"/>
      <c r="GI115" s="269"/>
      <c r="GJ115" s="269"/>
      <c r="GK115" s="269"/>
      <c r="GL115" s="269"/>
      <c r="GM115" s="269"/>
      <c r="GN115" s="269"/>
      <c r="GO115" s="269"/>
      <c r="GP115" s="269"/>
      <c r="GQ115" s="269"/>
      <c r="GR115" s="269"/>
      <c r="GS115" s="269"/>
      <c r="GT115" s="269"/>
      <c r="GU115" s="269"/>
      <c r="GV115" s="269"/>
      <c r="GW115" s="269"/>
      <c r="GX115" s="269"/>
      <c r="GY115" s="269"/>
      <c r="GZ115" s="269"/>
      <c r="HA115" s="269"/>
      <c r="HB115" s="269"/>
      <c r="HC115" s="269"/>
      <c r="HD115" s="269"/>
      <c r="HE115" s="269"/>
      <c r="HF115" s="269"/>
      <c r="HG115" s="269"/>
      <c r="HH115" s="269"/>
      <c r="HI115" s="269"/>
      <c r="HJ115" s="269"/>
      <c r="HK115" s="269"/>
      <c r="HL115" s="269"/>
      <c r="HM115" s="269"/>
      <c r="HN115" s="269"/>
      <c r="HO115" s="269"/>
      <c r="HP115" s="269"/>
      <c r="HQ115" s="269"/>
      <c r="HR115" s="269"/>
      <c r="HS115" s="269"/>
      <c r="HT115" s="269"/>
      <c r="HU115" s="269"/>
      <c r="HV115" s="269"/>
      <c r="HW115" s="269"/>
      <c r="HX115" s="269"/>
      <c r="HY115" s="269"/>
      <c r="HZ115" s="269"/>
      <c r="IA115" s="269"/>
      <c r="IB115" s="269"/>
      <c r="IC115" s="269"/>
      <c r="ID115" s="269"/>
      <c r="IE115" s="269"/>
      <c r="IF115" s="269"/>
      <c r="IG115" s="269"/>
      <c r="IH115" s="269"/>
      <c r="II115" s="269"/>
      <c r="IJ115" s="269"/>
      <c r="IK115" s="269"/>
      <c r="IL115" s="269"/>
      <c r="IM115" s="269"/>
      <c r="IN115" s="269"/>
      <c r="IO115" s="269"/>
      <c r="IP115" s="269"/>
      <c r="IQ115" s="269"/>
      <c r="IR115" s="269"/>
      <c r="IS115" s="269"/>
      <c r="IT115" s="269"/>
      <c r="IU115" s="269"/>
      <c r="IV115" s="269"/>
    </row>
    <row r="116" spans="1:256" ht="18.75" customHeight="1" x14ac:dyDescent="0.15">
      <c r="A116" s="259" t="s">
        <v>7</v>
      </c>
      <c r="B116" s="251">
        <v>25</v>
      </c>
      <c r="C116" s="31" t="s">
        <v>3</v>
      </c>
      <c r="D116" s="259" t="s">
        <v>7</v>
      </c>
      <c r="E116" s="50" t="s">
        <v>202</v>
      </c>
      <c r="F116" s="259" t="s">
        <v>7</v>
      </c>
      <c r="G116" s="50" t="s">
        <v>314</v>
      </c>
      <c r="H116" s="271" t="s">
        <v>420</v>
      </c>
      <c r="I116" s="91" t="s">
        <v>7</v>
      </c>
      <c r="J116" s="101" t="s">
        <v>479</v>
      </c>
      <c r="K116" s="118"/>
      <c r="L116" s="128"/>
      <c r="M116" s="95" t="s">
        <v>7</v>
      </c>
      <c r="N116" s="101" t="s">
        <v>485</v>
      </c>
      <c r="O116" s="123"/>
      <c r="P116" s="118"/>
      <c r="Q116" s="118"/>
      <c r="R116" s="118"/>
      <c r="S116" s="118"/>
      <c r="T116" s="118"/>
      <c r="U116" s="118"/>
      <c r="V116" s="118"/>
      <c r="W116" s="118"/>
      <c r="X116" s="157"/>
      <c r="Y116" s="173"/>
      <c r="Z116" s="176"/>
      <c r="AA116" s="176"/>
      <c r="AB116" s="179"/>
      <c r="AC116" s="556"/>
      <c r="AD116" s="557"/>
      <c r="AE116" s="557"/>
      <c r="AF116" s="558"/>
      <c r="AG116" s="269"/>
      <c r="AH116" s="269"/>
      <c r="AI116" s="269"/>
      <c r="AJ116" s="269"/>
      <c r="AK116" s="269"/>
      <c r="AL116" s="269"/>
      <c r="AM116" s="269"/>
      <c r="AN116" s="269"/>
      <c r="AO116" s="269"/>
      <c r="AP116" s="269"/>
      <c r="AQ116" s="269"/>
      <c r="AR116" s="269"/>
      <c r="AS116" s="269"/>
      <c r="AT116" s="269"/>
      <c r="AU116" s="269"/>
      <c r="AV116" s="269"/>
      <c r="AW116" s="269"/>
      <c r="AX116" s="269"/>
      <c r="AY116" s="269"/>
      <c r="AZ116" s="269"/>
      <c r="BA116" s="269"/>
      <c r="BB116" s="269"/>
      <c r="BC116" s="269"/>
      <c r="BD116" s="269"/>
      <c r="BE116" s="269"/>
      <c r="BF116" s="269"/>
      <c r="BG116" s="269"/>
      <c r="BH116" s="269"/>
      <c r="BI116" s="269"/>
      <c r="BJ116" s="269"/>
      <c r="BK116" s="269"/>
      <c r="BL116" s="269"/>
      <c r="BM116" s="269"/>
      <c r="BN116" s="269"/>
      <c r="BO116" s="269"/>
      <c r="BP116" s="269"/>
      <c r="BQ116" s="269"/>
      <c r="BR116" s="269"/>
      <c r="BS116" s="269"/>
      <c r="BT116" s="269"/>
      <c r="BU116" s="269"/>
      <c r="BV116" s="269"/>
      <c r="BW116" s="269"/>
      <c r="BX116" s="269"/>
      <c r="BY116" s="269"/>
      <c r="BZ116" s="269"/>
      <c r="CA116" s="269"/>
      <c r="CB116" s="269"/>
      <c r="CC116" s="269"/>
      <c r="CD116" s="269"/>
      <c r="CE116" s="269"/>
      <c r="CF116" s="269"/>
      <c r="CG116" s="269"/>
      <c r="CH116" s="269"/>
      <c r="CI116" s="269"/>
      <c r="CJ116" s="269"/>
      <c r="CK116" s="269"/>
      <c r="CL116" s="269"/>
      <c r="CM116" s="269"/>
      <c r="CN116" s="269"/>
      <c r="CO116" s="269"/>
      <c r="CP116" s="269"/>
      <c r="CQ116" s="269"/>
      <c r="CR116" s="269"/>
      <c r="CS116" s="269"/>
      <c r="CT116" s="269"/>
      <c r="CU116" s="269"/>
      <c r="CV116" s="269"/>
      <c r="CW116" s="269"/>
      <c r="CX116" s="269"/>
      <c r="CY116" s="269"/>
      <c r="CZ116" s="269"/>
      <c r="DA116" s="269"/>
      <c r="DB116" s="269"/>
      <c r="DC116" s="269"/>
      <c r="DD116" s="269"/>
      <c r="DE116" s="269"/>
      <c r="DF116" s="269"/>
      <c r="DG116" s="269"/>
      <c r="DH116" s="269"/>
      <c r="DI116" s="269"/>
      <c r="DJ116" s="269"/>
      <c r="DK116" s="269"/>
      <c r="DL116" s="269"/>
      <c r="DM116" s="269"/>
      <c r="DN116" s="269"/>
      <c r="DO116" s="269"/>
      <c r="DP116" s="269"/>
      <c r="DQ116" s="269"/>
      <c r="DR116" s="269"/>
      <c r="DS116" s="269"/>
      <c r="DT116" s="269"/>
      <c r="DU116" s="269"/>
      <c r="DV116" s="269"/>
      <c r="DW116" s="269"/>
      <c r="DX116" s="269"/>
      <c r="DY116" s="269"/>
      <c r="DZ116" s="269"/>
      <c r="EA116" s="269"/>
      <c r="EB116" s="269"/>
      <c r="EC116" s="269"/>
      <c r="ED116" s="269"/>
      <c r="EE116" s="269"/>
      <c r="EF116" s="269"/>
      <c r="EG116" s="269"/>
      <c r="EH116" s="269"/>
      <c r="EI116" s="269"/>
      <c r="EJ116" s="269"/>
      <c r="EK116" s="269"/>
      <c r="EL116" s="269"/>
      <c r="EM116" s="269"/>
      <c r="EN116" s="269"/>
      <c r="EO116" s="269"/>
      <c r="EP116" s="269"/>
      <c r="EQ116" s="269"/>
      <c r="ER116" s="269"/>
      <c r="ES116" s="269"/>
      <c r="ET116" s="269"/>
      <c r="EU116" s="269"/>
      <c r="EV116" s="269"/>
      <c r="EW116" s="269"/>
      <c r="EX116" s="269"/>
      <c r="EY116" s="269"/>
      <c r="EZ116" s="269"/>
      <c r="FA116" s="269"/>
      <c r="FB116" s="269"/>
      <c r="FC116" s="269"/>
      <c r="FD116" s="269"/>
      <c r="FE116" s="269"/>
      <c r="FF116" s="269"/>
      <c r="FG116" s="269"/>
      <c r="FH116" s="269"/>
      <c r="FI116" s="269"/>
      <c r="FJ116" s="269"/>
      <c r="FK116" s="269"/>
      <c r="FL116" s="269"/>
      <c r="FM116" s="269"/>
      <c r="FN116" s="269"/>
      <c r="FO116" s="269"/>
      <c r="FP116" s="269"/>
      <c r="FQ116" s="269"/>
      <c r="FR116" s="269"/>
      <c r="FS116" s="269"/>
      <c r="FT116" s="269"/>
      <c r="FU116" s="269"/>
      <c r="FV116" s="269"/>
      <c r="FW116" s="269"/>
      <c r="FX116" s="269"/>
      <c r="FY116" s="269"/>
      <c r="FZ116" s="269"/>
      <c r="GA116" s="269"/>
      <c r="GB116" s="269"/>
      <c r="GC116" s="269"/>
      <c r="GD116" s="269"/>
      <c r="GE116" s="269"/>
      <c r="GF116" s="269"/>
      <c r="GG116" s="269"/>
      <c r="GH116" s="269"/>
      <c r="GI116" s="269"/>
      <c r="GJ116" s="269"/>
      <c r="GK116" s="269"/>
      <c r="GL116" s="269"/>
      <c r="GM116" s="269"/>
      <c r="GN116" s="269"/>
      <c r="GO116" s="269"/>
      <c r="GP116" s="269"/>
      <c r="GQ116" s="269"/>
      <c r="GR116" s="269"/>
      <c r="GS116" s="269"/>
      <c r="GT116" s="269"/>
      <c r="GU116" s="269"/>
      <c r="GV116" s="269"/>
      <c r="GW116" s="269"/>
      <c r="GX116" s="269"/>
      <c r="GY116" s="269"/>
      <c r="GZ116" s="269"/>
      <c r="HA116" s="269"/>
      <c r="HB116" s="269"/>
      <c r="HC116" s="269"/>
      <c r="HD116" s="269"/>
      <c r="HE116" s="269"/>
      <c r="HF116" s="269"/>
      <c r="HG116" s="269"/>
      <c r="HH116" s="269"/>
      <c r="HI116" s="269"/>
      <c r="HJ116" s="269"/>
      <c r="HK116" s="269"/>
      <c r="HL116" s="269"/>
      <c r="HM116" s="269"/>
      <c r="HN116" s="269"/>
      <c r="HO116" s="269"/>
      <c r="HP116" s="269"/>
      <c r="HQ116" s="269"/>
      <c r="HR116" s="269"/>
      <c r="HS116" s="269"/>
      <c r="HT116" s="269"/>
      <c r="HU116" s="269"/>
      <c r="HV116" s="269"/>
      <c r="HW116" s="269"/>
      <c r="HX116" s="269"/>
      <c r="HY116" s="269"/>
      <c r="HZ116" s="269"/>
      <c r="IA116" s="269"/>
      <c r="IB116" s="269"/>
      <c r="IC116" s="269"/>
      <c r="ID116" s="269"/>
      <c r="IE116" s="269"/>
      <c r="IF116" s="269"/>
      <c r="IG116" s="269"/>
      <c r="IH116" s="269"/>
      <c r="II116" s="269"/>
      <c r="IJ116" s="269"/>
      <c r="IK116" s="269"/>
      <c r="IL116" s="269"/>
      <c r="IM116" s="269"/>
      <c r="IN116" s="269"/>
      <c r="IO116" s="269"/>
      <c r="IP116" s="269"/>
      <c r="IQ116" s="269"/>
      <c r="IR116" s="269"/>
      <c r="IS116" s="269"/>
      <c r="IT116" s="269"/>
      <c r="IU116" s="269"/>
      <c r="IV116" s="269"/>
    </row>
    <row r="117" spans="1:256" ht="19.5" customHeight="1" x14ac:dyDescent="0.15">
      <c r="A117" s="13"/>
      <c r="B117" s="251"/>
      <c r="C117" s="31"/>
      <c r="D117" s="259"/>
      <c r="E117" s="50"/>
      <c r="F117" s="259" t="s">
        <v>7</v>
      </c>
      <c r="G117" s="50" t="s">
        <v>315</v>
      </c>
      <c r="H117" s="65" t="s">
        <v>154</v>
      </c>
      <c r="I117" s="91" t="s">
        <v>7</v>
      </c>
      <c r="J117" s="101" t="s">
        <v>28</v>
      </c>
      <c r="K117" s="101"/>
      <c r="L117" s="95" t="s">
        <v>7</v>
      </c>
      <c r="M117" s="101" t="s">
        <v>20</v>
      </c>
      <c r="N117" s="101"/>
      <c r="O117" s="123"/>
      <c r="P117" s="101"/>
      <c r="Q117" s="123"/>
      <c r="R117" s="123"/>
      <c r="S117" s="123"/>
      <c r="T117" s="123"/>
      <c r="U117" s="123"/>
      <c r="V117" s="123"/>
      <c r="W117" s="123"/>
      <c r="X117" s="155"/>
      <c r="Y117" s="176"/>
      <c r="Z117" s="176"/>
      <c r="AA117" s="176"/>
      <c r="AB117" s="179"/>
      <c r="AC117" s="556"/>
      <c r="AD117" s="557"/>
      <c r="AE117" s="557"/>
      <c r="AF117" s="558"/>
      <c r="AG117" s="269"/>
      <c r="AH117" s="269"/>
      <c r="AI117" s="269"/>
      <c r="AJ117" s="269"/>
      <c r="AK117" s="269"/>
      <c r="AL117" s="269"/>
      <c r="AM117" s="269"/>
      <c r="AN117" s="269"/>
      <c r="AO117" s="269"/>
      <c r="AP117" s="269"/>
      <c r="AQ117" s="269"/>
      <c r="AR117" s="269"/>
      <c r="AS117" s="269"/>
      <c r="AT117" s="269"/>
      <c r="AU117" s="269"/>
      <c r="AV117" s="269"/>
      <c r="AW117" s="269"/>
      <c r="AX117" s="269"/>
      <c r="AY117" s="269"/>
      <c r="AZ117" s="269"/>
      <c r="BA117" s="269"/>
      <c r="BB117" s="269"/>
      <c r="BC117" s="269"/>
      <c r="BD117" s="269"/>
      <c r="BE117" s="269"/>
      <c r="BF117" s="269"/>
      <c r="BG117" s="269"/>
      <c r="BH117" s="269"/>
      <c r="BI117" s="269"/>
      <c r="BJ117" s="269"/>
      <c r="BK117" s="269"/>
      <c r="BL117" s="269"/>
      <c r="BM117" s="269"/>
      <c r="BN117" s="269"/>
      <c r="BO117" s="269"/>
      <c r="BP117" s="269"/>
      <c r="BQ117" s="269"/>
      <c r="BR117" s="269"/>
      <c r="BS117" s="269"/>
      <c r="BT117" s="269"/>
      <c r="BU117" s="269"/>
      <c r="BV117" s="269"/>
      <c r="BW117" s="269"/>
      <c r="BX117" s="269"/>
      <c r="BY117" s="269"/>
      <c r="BZ117" s="269"/>
      <c r="CA117" s="269"/>
      <c r="CB117" s="269"/>
      <c r="CC117" s="269"/>
      <c r="CD117" s="269"/>
      <c r="CE117" s="269"/>
      <c r="CF117" s="269"/>
      <c r="CG117" s="269"/>
      <c r="CH117" s="269"/>
      <c r="CI117" s="269"/>
      <c r="CJ117" s="269"/>
      <c r="CK117" s="269"/>
      <c r="CL117" s="269"/>
      <c r="CM117" s="269"/>
      <c r="CN117" s="269"/>
      <c r="CO117" s="269"/>
      <c r="CP117" s="269"/>
      <c r="CQ117" s="269"/>
      <c r="CR117" s="269"/>
      <c r="CS117" s="269"/>
      <c r="CT117" s="269"/>
      <c r="CU117" s="269"/>
      <c r="CV117" s="269"/>
      <c r="CW117" s="269"/>
      <c r="CX117" s="269"/>
      <c r="CY117" s="269"/>
      <c r="CZ117" s="269"/>
      <c r="DA117" s="269"/>
      <c r="DB117" s="269"/>
      <c r="DC117" s="269"/>
      <c r="DD117" s="269"/>
      <c r="DE117" s="269"/>
      <c r="DF117" s="269"/>
      <c r="DG117" s="269"/>
      <c r="DH117" s="269"/>
      <c r="DI117" s="269"/>
      <c r="DJ117" s="269"/>
      <c r="DK117" s="269"/>
      <c r="DL117" s="269"/>
      <c r="DM117" s="269"/>
      <c r="DN117" s="269"/>
      <c r="DO117" s="269"/>
      <c r="DP117" s="269"/>
      <c r="DQ117" s="269"/>
      <c r="DR117" s="269"/>
      <c r="DS117" s="269"/>
      <c r="DT117" s="269"/>
      <c r="DU117" s="269"/>
      <c r="DV117" s="269"/>
      <c r="DW117" s="269"/>
      <c r="DX117" s="269"/>
      <c r="DY117" s="269"/>
      <c r="DZ117" s="269"/>
      <c r="EA117" s="269"/>
      <c r="EB117" s="269"/>
      <c r="EC117" s="269"/>
      <c r="ED117" s="269"/>
      <c r="EE117" s="269"/>
      <c r="EF117" s="269"/>
      <c r="EG117" s="269"/>
      <c r="EH117" s="269"/>
      <c r="EI117" s="269"/>
      <c r="EJ117" s="269"/>
      <c r="EK117" s="269"/>
      <c r="EL117" s="269"/>
      <c r="EM117" s="269"/>
      <c r="EN117" s="269"/>
      <c r="EO117" s="269"/>
      <c r="EP117" s="269"/>
      <c r="EQ117" s="269"/>
      <c r="ER117" s="269"/>
      <c r="ES117" s="269"/>
      <c r="ET117" s="269"/>
      <c r="EU117" s="269"/>
      <c r="EV117" s="269"/>
      <c r="EW117" s="269"/>
      <c r="EX117" s="269"/>
      <c r="EY117" s="269"/>
      <c r="EZ117" s="269"/>
      <c r="FA117" s="269"/>
      <c r="FB117" s="269"/>
      <c r="FC117" s="269"/>
      <c r="FD117" s="269"/>
      <c r="FE117" s="269"/>
      <c r="FF117" s="269"/>
      <c r="FG117" s="269"/>
      <c r="FH117" s="269"/>
      <c r="FI117" s="269"/>
      <c r="FJ117" s="269"/>
      <c r="FK117" s="269"/>
      <c r="FL117" s="269"/>
      <c r="FM117" s="269"/>
      <c r="FN117" s="269"/>
      <c r="FO117" s="269"/>
      <c r="FP117" s="269"/>
      <c r="FQ117" s="269"/>
      <c r="FR117" s="269"/>
      <c r="FS117" s="269"/>
      <c r="FT117" s="269"/>
      <c r="FU117" s="269"/>
      <c r="FV117" s="269"/>
      <c r="FW117" s="269"/>
      <c r="FX117" s="269"/>
      <c r="FY117" s="269"/>
      <c r="FZ117" s="269"/>
      <c r="GA117" s="269"/>
      <c r="GB117" s="269"/>
      <c r="GC117" s="269"/>
      <c r="GD117" s="269"/>
      <c r="GE117" s="269"/>
      <c r="GF117" s="269"/>
      <c r="GG117" s="269"/>
      <c r="GH117" s="269"/>
      <c r="GI117" s="269"/>
      <c r="GJ117" s="269"/>
      <c r="GK117" s="269"/>
      <c r="GL117" s="269"/>
      <c r="GM117" s="269"/>
      <c r="GN117" s="269"/>
      <c r="GO117" s="269"/>
      <c r="GP117" s="269"/>
      <c r="GQ117" s="269"/>
      <c r="GR117" s="269"/>
      <c r="GS117" s="269"/>
      <c r="GT117" s="269"/>
      <c r="GU117" s="269"/>
      <c r="GV117" s="269"/>
      <c r="GW117" s="269"/>
      <c r="GX117" s="269"/>
      <c r="GY117" s="269"/>
      <c r="GZ117" s="269"/>
      <c r="HA117" s="269"/>
      <c r="HB117" s="269"/>
      <c r="HC117" s="269"/>
      <c r="HD117" s="269"/>
      <c r="HE117" s="269"/>
      <c r="HF117" s="269"/>
      <c r="HG117" s="269"/>
      <c r="HH117" s="269"/>
      <c r="HI117" s="269"/>
      <c r="HJ117" s="269"/>
      <c r="HK117" s="269"/>
      <c r="HL117" s="269"/>
      <c r="HM117" s="269"/>
      <c r="HN117" s="269"/>
      <c r="HO117" s="269"/>
      <c r="HP117" s="269"/>
      <c r="HQ117" s="269"/>
      <c r="HR117" s="269"/>
      <c r="HS117" s="269"/>
      <c r="HT117" s="269"/>
      <c r="HU117" s="269"/>
      <c r="HV117" s="269"/>
      <c r="HW117" s="269"/>
      <c r="HX117" s="269"/>
      <c r="HY117" s="269"/>
      <c r="HZ117" s="269"/>
      <c r="IA117" s="269"/>
      <c r="IB117" s="269"/>
      <c r="IC117" s="269"/>
      <c r="ID117" s="269"/>
      <c r="IE117" s="269"/>
      <c r="IF117" s="269"/>
      <c r="IG117" s="269"/>
      <c r="IH117" s="269"/>
      <c r="II117" s="269"/>
      <c r="IJ117" s="269"/>
      <c r="IK117" s="269"/>
      <c r="IL117" s="269"/>
      <c r="IM117" s="269"/>
      <c r="IN117" s="269"/>
      <c r="IO117" s="269"/>
      <c r="IP117" s="269"/>
      <c r="IQ117" s="269"/>
      <c r="IR117" s="269"/>
      <c r="IS117" s="269"/>
      <c r="IT117" s="269"/>
      <c r="IU117" s="269"/>
      <c r="IV117" s="269"/>
    </row>
    <row r="118" spans="1:256" ht="18.75" customHeight="1" x14ac:dyDescent="0.15">
      <c r="A118" s="13"/>
      <c r="B118" s="251"/>
      <c r="C118" s="31"/>
      <c r="D118" s="40"/>
      <c r="E118" s="50"/>
      <c r="F118" s="44"/>
      <c r="G118" s="50"/>
      <c r="H118" s="271" t="s">
        <v>421</v>
      </c>
      <c r="I118" s="91" t="s">
        <v>7</v>
      </c>
      <c r="J118" s="101" t="s">
        <v>28</v>
      </c>
      <c r="K118" s="118"/>
      <c r="L118" s="95" t="s">
        <v>7</v>
      </c>
      <c r="M118" s="101" t="s">
        <v>20</v>
      </c>
      <c r="N118" s="262"/>
      <c r="O118" s="118"/>
      <c r="P118" s="118"/>
      <c r="Q118" s="118"/>
      <c r="R118" s="118"/>
      <c r="S118" s="118"/>
      <c r="T118" s="118"/>
      <c r="U118" s="118"/>
      <c r="V118" s="118"/>
      <c r="W118" s="118"/>
      <c r="X118" s="157"/>
      <c r="Y118" s="173"/>
      <c r="Z118" s="176"/>
      <c r="AA118" s="176"/>
      <c r="AB118" s="179"/>
      <c r="AC118" s="556"/>
      <c r="AD118" s="557"/>
      <c r="AE118" s="557"/>
      <c r="AF118" s="558"/>
      <c r="AG118" s="269"/>
      <c r="AH118" s="269"/>
      <c r="AI118" s="269"/>
      <c r="AJ118" s="269"/>
      <c r="AK118" s="269"/>
      <c r="AL118" s="269"/>
      <c r="AM118" s="269"/>
      <c r="AN118" s="269"/>
      <c r="AO118" s="269"/>
      <c r="AP118" s="269"/>
      <c r="AQ118" s="269"/>
      <c r="AR118" s="269"/>
      <c r="AS118" s="269"/>
      <c r="AT118" s="269"/>
      <c r="AU118" s="269"/>
      <c r="AV118" s="269"/>
      <c r="AW118" s="269"/>
      <c r="AX118" s="269"/>
      <c r="AY118" s="269"/>
      <c r="AZ118" s="269"/>
      <c r="BA118" s="269"/>
      <c r="BB118" s="269"/>
      <c r="BC118" s="269"/>
      <c r="BD118" s="269"/>
      <c r="BE118" s="269"/>
      <c r="BF118" s="269"/>
      <c r="BG118" s="269"/>
      <c r="BH118" s="269"/>
      <c r="BI118" s="269"/>
      <c r="BJ118" s="269"/>
      <c r="BK118" s="269"/>
      <c r="BL118" s="269"/>
      <c r="BM118" s="269"/>
      <c r="BN118" s="269"/>
      <c r="BO118" s="269"/>
      <c r="BP118" s="269"/>
      <c r="BQ118" s="269"/>
      <c r="BR118" s="269"/>
      <c r="BS118" s="269"/>
      <c r="BT118" s="269"/>
      <c r="BU118" s="269"/>
      <c r="BV118" s="269"/>
      <c r="BW118" s="269"/>
      <c r="BX118" s="269"/>
      <c r="BY118" s="269"/>
      <c r="BZ118" s="269"/>
      <c r="CA118" s="269"/>
      <c r="CB118" s="269"/>
      <c r="CC118" s="269"/>
      <c r="CD118" s="269"/>
      <c r="CE118" s="269"/>
      <c r="CF118" s="269"/>
      <c r="CG118" s="269"/>
      <c r="CH118" s="269"/>
      <c r="CI118" s="269"/>
      <c r="CJ118" s="269"/>
      <c r="CK118" s="269"/>
      <c r="CL118" s="269"/>
      <c r="CM118" s="269"/>
      <c r="CN118" s="269"/>
      <c r="CO118" s="269"/>
      <c r="CP118" s="269"/>
      <c r="CQ118" s="269"/>
      <c r="CR118" s="269"/>
      <c r="CS118" s="269"/>
      <c r="CT118" s="269"/>
      <c r="CU118" s="269"/>
      <c r="CV118" s="269"/>
      <c r="CW118" s="269"/>
      <c r="CX118" s="269"/>
      <c r="CY118" s="269"/>
      <c r="CZ118" s="269"/>
      <c r="DA118" s="269"/>
      <c r="DB118" s="269"/>
      <c r="DC118" s="269"/>
      <c r="DD118" s="269"/>
      <c r="DE118" s="269"/>
      <c r="DF118" s="269"/>
      <c r="DG118" s="269"/>
      <c r="DH118" s="269"/>
      <c r="DI118" s="269"/>
      <c r="DJ118" s="269"/>
      <c r="DK118" s="269"/>
      <c r="DL118" s="269"/>
      <c r="DM118" s="269"/>
      <c r="DN118" s="269"/>
      <c r="DO118" s="269"/>
      <c r="DP118" s="269"/>
      <c r="DQ118" s="269"/>
      <c r="DR118" s="269"/>
      <c r="DS118" s="269"/>
      <c r="DT118" s="269"/>
      <c r="DU118" s="269"/>
      <c r="DV118" s="269"/>
      <c r="DW118" s="269"/>
      <c r="DX118" s="269"/>
      <c r="DY118" s="269"/>
      <c r="DZ118" s="269"/>
      <c r="EA118" s="269"/>
      <c r="EB118" s="269"/>
      <c r="EC118" s="269"/>
      <c r="ED118" s="269"/>
      <c r="EE118" s="269"/>
      <c r="EF118" s="269"/>
      <c r="EG118" s="269"/>
      <c r="EH118" s="269"/>
      <c r="EI118" s="269"/>
      <c r="EJ118" s="269"/>
      <c r="EK118" s="269"/>
      <c r="EL118" s="269"/>
      <c r="EM118" s="269"/>
      <c r="EN118" s="269"/>
      <c r="EO118" s="269"/>
      <c r="EP118" s="269"/>
      <c r="EQ118" s="269"/>
      <c r="ER118" s="269"/>
      <c r="ES118" s="269"/>
      <c r="ET118" s="269"/>
      <c r="EU118" s="269"/>
      <c r="EV118" s="269"/>
      <c r="EW118" s="269"/>
      <c r="EX118" s="269"/>
      <c r="EY118" s="269"/>
      <c r="EZ118" s="269"/>
      <c r="FA118" s="269"/>
      <c r="FB118" s="269"/>
      <c r="FC118" s="269"/>
      <c r="FD118" s="269"/>
      <c r="FE118" s="269"/>
      <c r="FF118" s="269"/>
      <c r="FG118" s="269"/>
      <c r="FH118" s="269"/>
      <c r="FI118" s="269"/>
      <c r="FJ118" s="269"/>
      <c r="FK118" s="269"/>
      <c r="FL118" s="269"/>
      <c r="FM118" s="269"/>
      <c r="FN118" s="269"/>
      <c r="FO118" s="269"/>
      <c r="FP118" s="269"/>
      <c r="FQ118" s="269"/>
      <c r="FR118" s="269"/>
      <c r="FS118" s="269"/>
      <c r="FT118" s="269"/>
      <c r="FU118" s="269"/>
      <c r="FV118" s="269"/>
      <c r="FW118" s="269"/>
      <c r="FX118" s="269"/>
      <c r="FY118" s="269"/>
      <c r="FZ118" s="269"/>
      <c r="GA118" s="269"/>
      <c r="GB118" s="269"/>
      <c r="GC118" s="269"/>
      <c r="GD118" s="269"/>
      <c r="GE118" s="269"/>
      <c r="GF118" s="269"/>
      <c r="GG118" s="269"/>
      <c r="GH118" s="269"/>
      <c r="GI118" s="269"/>
      <c r="GJ118" s="269"/>
      <c r="GK118" s="269"/>
      <c r="GL118" s="269"/>
      <c r="GM118" s="269"/>
      <c r="GN118" s="269"/>
      <c r="GO118" s="269"/>
      <c r="GP118" s="269"/>
      <c r="GQ118" s="269"/>
      <c r="GR118" s="269"/>
      <c r="GS118" s="269"/>
      <c r="GT118" s="269"/>
      <c r="GU118" s="269"/>
      <c r="GV118" s="269"/>
      <c r="GW118" s="269"/>
      <c r="GX118" s="269"/>
      <c r="GY118" s="269"/>
      <c r="GZ118" s="269"/>
      <c r="HA118" s="269"/>
      <c r="HB118" s="269"/>
      <c r="HC118" s="269"/>
      <c r="HD118" s="269"/>
      <c r="HE118" s="269"/>
      <c r="HF118" s="269"/>
      <c r="HG118" s="269"/>
      <c r="HH118" s="269"/>
      <c r="HI118" s="269"/>
      <c r="HJ118" s="269"/>
      <c r="HK118" s="269"/>
      <c r="HL118" s="269"/>
      <c r="HM118" s="269"/>
      <c r="HN118" s="269"/>
      <c r="HO118" s="269"/>
      <c r="HP118" s="269"/>
      <c r="HQ118" s="269"/>
      <c r="HR118" s="269"/>
      <c r="HS118" s="269"/>
      <c r="HT118" s="269"/>
      <c r="HU118" s="269"/>
      <c r="HV118" s="269"/>
      <c r="HW118" s="269"/>
      <c r="HX118" s="269"/>
      <c r="HY118" s="269"/>
      <c r="HZ118" s="269"/>
      <c r="IA118" s="269"/>
      <c r="IB118" s="269"/>
      <c r="IC118" s="269"/>
      <c r="ID118" s="269"/>
      <c r="IE118" s="269"/>
      <c r="IF118" s="269"/>
      <c r="IG118" s="269"/>
      <c r="IH118" s="269"/>
      <c r="II118" s="269"/>
      <c r="IJ118" s="269"/>
      <c r="IK118" s="269"/>
      <c r="IL118" s="269"/>
      <c r="IM118" s="269"/>
      <c r="IN118" s="269"/>
      <c r="IO118" s="269"/>
      <c r="IP118" s="269"/>
      <c r="IQ118" s="269"/>
      <c r="IR118" s="269"/>
      <c r="IS118" s="269"/>
      <c r="IT118" s="269"/>
      <c r="IU118" s="269"/>
      <c r="IV118" s="269"/>
    </row>
    <row r="119" spans="1:256" ht="18.75" customHeight="1" x14ac:dyDescent="0.15">
      <c r="A119" s="13"/>
      <c r="B119" s="251"/>
      <c r="C119" s="31"/>
      <c r="D119" s="40"/>
      <c r="E119" s="50"/>
      <c r="F119" s="44"/>
      <c r="G119" s="50"/>
      <c r="H119" s="271" t="s">
        <v>419</v>
      </c>
      <c r="I119" s="91" t="s">
        <v>7</v>
      </c>
      <c r="J119" s="101" t="s">
        <v>28</v>
      </c>
      <c r="K119" s="101"/>
      <c r="L119" s="95" t="s">
        <v>7</v>
      </c>
      <c r="M119" s="101" t="s">
        <v>14</v>
      </c>
      <c r="N119" s="101"/>
      <c r="O119" s="95" t="s">
        <v>7</v>
      </c>
      <c r="P119" s="101" t="s">
        <v>289</v>
      </c>
      <c r="Q119" s="123"/>
      <c r="R119" s="118"/>
      <c r="S119" s="118"/>
      <c r="T119" s="118"/>
      <c r="U119" s="118"/>
      <c r="V119" s="118"/>
      <c r="W119" s="118"/>
      <c r="X119" s="157"/>
      <c r="Y119" s="173"/>
      <c r="Z119" s="176"/>
      <c r="AA119" s="176"/>
      <c r="AB119" s="179"/>
      <c r="AC119" s="556"/>
      <c r="AD119" s="557"/>
      <c r="AE119" s="557"/>
      <c r="AF119" s="558"/>
      <c r="AG119" s="269"/>
      <c r="AH119" s="269"/>
      <c r="AI119" s="269"/>
      <c r="AJ119" s="269"/>
      <c r="AK119" s="269"/>
      <c r="AL119" s="269"/>
      <c r="AM119" s="269"/>
      <c r="AN119" s="269"/>
      <c r="AO119" s="269"/>
      <c r="AP119" s="269"/>
      <c r="AQ119" s="269"/>
      <c r="AR119" s="269"/>
      <c r="AS119" s="269"/>
      <c r="AT119" s="269"/>
      <c r="AU119" s="269"/>
      <c r="AV119" s="269"/>
      <c r="AW119" s="269"/>
      <c r="AX119" s="269"/>
      <c r="AY119" s="269"/>
      <c r="AZ119" s="269"/>
      <c r="BA119" s="269"/>
      <c r="BB119" s="269"/>
      <c r="BC119" s="269"/>
      <c r="BD119" s="269"/>
      <c r="BE119" s="269"/>
      <c r="BF119" s="269"/>
      <c r="BG119" s="269"/>
      <c r="BH119" s="269"/>
      <c r="BI119" s="269"/>
      <c r="BJ119" s="269"/>
      <c r="BK119" s="269"/>
      <c r="BL119" s="269"/>
      <c r="BM119" s="269"/>
      <c r="BN119" s="269"/>
      <c r="BO119" s="269"/>
      <c r="BP119" s="269"/>
      <c r="BQ119" s="269"/>
      <c r="BR119" s="269"/>
      <c r="BS119" s="269"/>
      <c r="BT119" s="269"/>
      <c r="BU119" s="269"/>
      <c r="BV119" s="269"/>
      <c r="BW119" s="269"/>
      <c r="BX119" s="269"/>
      <c r="BY119" s="269"/>
      <c r="BZ119" s="269"/>
      <c r="CA119" s="269"/>
      <c r="CB119" s="269"/>
      <c r="CC119" s="269"/>
      <c r="CD119" s="269"/>
      <c r="CE119" s="269"/>
      <c r="CF119" s="269"/>
      <c r="CG119" s="269"/>
      <c r="CH119" s="269"/>
      <c r="CI119" s="269"/>
      <c r="CJ119" s="269"/>
      <c r="CK119" s="269"/>
      <c r="CL119" s="269"/>
      <c r="CM119" s="269"/>
      <c r="CN119" s="269"/>
      <c r="CO119" s="269"/>
      <c r="CP119" s="269"/>
      <c r="CQ119" s="269"/>
      <c r="CR119" s="269"/>
      <c r="CS119" s="269"/>
      <c r="CT119" s="269"/>
      <c r="CU119" s="269"/>
      <c r="CV119" s="269"/>
      <c r="CW119" s="269"/>
      <c r="CX119" s="269"/>
      <c r="CY119" s="269"/>
      <c r="CZ119" s="269"/>
      <c r="DA119" s="269"/>
      <c r="DB119" s="269"/>
      <c r="DC119" s="269"/>
      <c r="DD119" s="269"/>
      <c r="DE119" s="269"/>
      <c r="DF119" s="269"/>
      <c r="DG119" s="269"/>
      <c r="DH119" s="269"/>
      <c r="DI119" s="269"/>
      <c r="DJ119" s="269"/>
      <c r="DK119" s="269"/>
      <c r="DL119" s="269"/>
      <c r="DM119" s="269"/>
      <c r="DN119" s="269"/>
      <c r="DO119" s="269"/>
      <c r="DP119" s="269"/>
      <c r="DQ119" s="269"/>
      <c r="DR119" s="269"/>
      <c r="DS119" s="269"/>
      <c r="DT119" s="269"/>
      <c r="DU119" s="269"/>
      <c r="DV119" s="269"/>
      <c r="DW119" s="269"/>
      <c r="DX119" s="269"/>
      <c r="DY119" s="269"/>
      <c r="DZ119" s="269"/>
      <c r="EA119" s="269"/>
      <c r="EB119" s="269"/>
      <c r="EC119" s="269"/>
      <c r="ED119" s="269"/>
      <c r="EE119" s="269"/>
      <c r="EF119" s="269"/>
      <c r="EG119" s="269"/>
      <c r="EH119" s="269"/>
      <c r="EI119" s="269"/>
      <c r="EJ119" s="269"/>
      <c r="EK119" s="269"/>
      <c r="EL119" s="269"/>
      <c r="EM119" s="269"/>
      <c r="EN119" s="269"/>
      <c r="EO119" s="269"/>
      <c r="EP119" s="269"/>
      <c r="EQ119" s="269"/>
      <c r="ER119" s="269"/>
      <c r="ES119" s="269"/>
      <c r="ET119" s="269"/>
      <c r="EU119" s="269"/>
      <c r="EV119" s="269"/>
      <c r="EW119" s="269"/>
      <c r="EX119" s="269"/>
      <c r="EY119" s="269"/>
      <c r="EZ119" s="269"/>
      <c r="FA119" s="269"/>
      <c r="FB119" s="269"/>
      <c r="FC119" s="269"/>
      <c r="FD119" s="269"/>
      <c r="FE119" s="269"/>
      <c r="FF119" s="269"/>
      <c r="FG119" s="269"/>
      <c r="FH119" s="269"/>
      <c r="FI119" s="269"/>
      <c r="FJ119" s="269"/>
      <c r="FK119" s="269"/>
      <c r="FL119" s="269"/>
      <c r="FM119" s="269"/>
      <c r="FN119" s="269"/>
      <c r="FO119" s="269"/>
      <c r="FP119" s="269"/>
      <c r="FQ119" s="269"/>
      <c r="FR119" s="269"/>
      <c r="FS119" s="269"/>
      <c r="FT119" s="269"/>
      <c r="FU119" s="269"/>
      <c r="FV119" s="269"/>
      <c r="FW119" s="269"/>
      <c r="FX119" s="269"/>
      <c r="FY119" s="269"/>
      <c r="FZ119" s="269"/>
      <c r="GA119" s="269"/>
      <c r="GB119" s="269"/>
      <c r="GC119" s="269"/>
      <c r="GD119" s="269"/>
      <c r="GE119" s="269"/>
      <c r="GF119" s="269"/>
      <c r="GG119" s="269"/>
      <c r="GH119" s="269"/>
      <c r="GI119" s="269"/>
      <c r="GJ119" s="269"/>
      <c r="GK119" s="269"/>
      <c r="GL119" s="269"/>
      <c r="GM119" s="269"/>
      <c r="GN119" s="269"/>
      <c r="GO119" s="269"/>
      <c r="GP119" s="269"/>
      <c r="GQ119" s="269"/>
      <c r="GR119" s="269"/>
      <c r="GS119" s="269"/>
      <c r="GT119" s="269"/>
      <c r="GU119" s="269"/>
      <c r="GV119" s="269"/>
      <c r="GW119" s="269"/>
      <c r="GX119" s="269"/>
      <c r="GY119" s="269"/>
      <c r="GZ119" s="269"/>
      <c r="HA119" s="269"/>
      <c r="HB119" s="269"/>
      <c r="HC119" s="269"/>
      <c r="HD119" s="269"/>
      <c r="HE119" s="269"/>
      <c r="HF119" s="269"/>
      <c r="HG119" s="269"/>
      <c r="HH119" s="269"/>
      <c r="HI119" s="269"/>
      <c r="HJ119" s="269"/>
      <c r="HK119" s="269"/>
      <c r="HL119" s="269"/>
      <c r="HM119" s="269"/>
      <c r="HN119" s="269"/>
      <c r="HO119" s="269"/>
      <c r="HP119" s="269"/>
      <c r="HQ119" s="269"/>
      <c r="HR119" s="269"/>
      <c r="HS119" s="269"/>
      <c r="HT119" s="269"/>
      <c r="HU119" s="269"/>
      <c r="HV119" s="269"/>
      <c r="HW119" s="269"/>
      <c r="HX119" s="269"/>
      <c r="HY119" s="269"/>
      <c r="HZ119" s="269"/>
      <c r="IA119" s="269"/>
      <c r="IB119" s="269"/>
      <c r="IC119" s="269"/>
      <c r="ID119" s="269"/>
      <c r="IE119" s="269"/>
      <c r="IF119" s="269"/>
      <c r="IG119" s="269"/>
      <c r="IH119" s="269"/>
      <c r="II119" s="269"/>
      <c r="IJ119" s="269"/>
      <c r="IK119" s="269"/>
      <c r="IL119" s="269"/>
      <c r="IM119" s="269"/>
      <c r="IN119" s="269"/>
      <c r="IO119" s="269"/>
      <c r="IP119" s="269"/>
      <c r="IQ119" s="269"/>
      <c r="IR119" s="269"/>
      <c r="IS119" s="269"/>
      <c r="IT119" s="269"/>
      <c r="IU119" s="269"/>
      <c r="IV119" s="269"/>
    </row>
    <row r="120" spans="1:256" ht="18.75" customHeight="1" x14ac:dyDescent="0.15">
      <c r="A120" s="13"/>
      <c r="B120" s="251"/>
      <c r="C120" s="31"/>
      <c r="D120" s="40"/>
      <c r="E120" s="50"/>
      <c r="F120" s="44"/>
      <c r="G120" s="50"/>
      <c r="H120" s="81" t="s">
        <v>24</v>
      </c>
      <c r="I120" s="91" t="s">
        <v>7</v>
      </c>
      <c r="J120" s="101" t="s">
        <v>28</v>
      </c>
      <c r="K120" s="101"/>
      <c r="L120" s="95" t="s">
        <v>7</v>
      </c>
      <c r="M120" s="101" t="s">
        <v>14</v>
      </c>
      <c r="N120" s="101"/>
      <c r="O120" s="95" t="s">
        <v>7</v>
      </c>
      <c r="P120" s="101" t="s">
        <v>289</v>
      </c>
      <c r="Q120" s="123"/>
      <c r="R120" s="123"/>
      <c r="S120" s="123"/>
      <c r="T120" s="123"/>
      <c r="U120" s="138"/>
      <c r="V120" s="138"/>
      <c r="W120" s="138"/>
      <c r="X120" s="164"/>
      <c r="Y120" s="173"/>
      <c r="Z120" s="176"/>
      <c r="AA120" s="176"/>
      <c r="AB120" s="179"/>
      <c r="AC120" s="556"/>
      <c r="AD120" s="557"/>
      <c r="AE120" s="557"/>
      <c r="AF120" s="558"/>
      <c r="AG120" s="269"/>
      <c r="AH120" s="269"/>
      <c r="AI120" s="269"/>
      <c r="AJ120" s="269"/>
      <c r="AK120" s="269"/>
      <c r="AL120" s="269"/>
      <c r="AM120" s="269"/>
      <c r="AN120" s="269"/>
      <c r="AO120" s="269"/>
      <c r="AP120" s="269"/>
      <c r="AQ120" s="269"/>
      <c r="AR120" s="269"/>
      <c r="AS120" s="269"/>
      <c r="AT120" s="269"/>
      <c r="AU120" s="269"/>
      <c r="AV120" s="269"/>
      <c r="AW120" s="269"/>
      <c r="AX120" s="269"/>
      <c r="AY120" s="269"/>
      <c r="AZ120" s="269"/>
      <c r="BA120" s="269"/>
      <c r="BB120" s="269"/>
      <c r="BC120" s="269"/>
      <c r="BD120" s="269"/>
      <c r="BE120" s="269"/>
      <c r="BF120" s="269"/>
      <c r="BG120" s="269"/>
      <c r="BH120" s="269"/>
      <c r="BI120" s="269"/>
      <c r="BJ120" s="269"/>
      <c r="BK120" s="269"/>
      <c r="BL120" s="269"/>
      <c r="BM120" s="269"/>
      <c r="BN120" s="269"/>
      <c r="BO120" s="269"/>
      <c r="BP120" s="269"/>
      <c r="BQ120" s="269"/>
      <c r="BR120" s="269"/>
      <c r="BS120" s="269"/>
      <c r="BT120" s="269"/>
      <c r="BU120" s="269"/>
      <c r="BV120" s="269"/>
      <c r="BW120" s="269"/>
      <c r="BX120" s="269"/>
      <c r="BY120" s="269"/>
      <c r="BZ120" s="269"/>
      <c r="CA120" s="269"/>
      <c r="CB120" s="269"/>
      <c r="CC120" s="269"/>
      <c r="CD120" s="269"/>
      <c r="CE120" s="269"/>
      <c r="CF120" s="269"/>
      <c r="CG120" s="269"/>
      <c r="CH120" s="269"/>
      <c r="CI120" s="269"/>
      <c r="CJ120" s="269"/>
      <c r="CK120" s="269"/>
      <c r="CL120" s="269"/>
      <c r="CM120" s="269"/>
      <c r="CN120" s="269"/>
      <c r="CO120" s="269"/>
      <c r="CP120" s="269"/>
      <c r="CQ120" s="269"/>
      <c r="CR120" s="269"/>
      <c r="CS120" s="269"/>
      <c r="CT120" s="269"/>
      <c r="CU120" s="269"/>
      <c r="CV120" s="269"/>
      <c r="CW120" s="269"/>
      <c r="CX120" s="269"/>
      <c r="CY120" s="269"/>
      <c r="CZ120" s="269"/>
      <c r="DA120" s="269"/>
      <c r="DB120" s="269"/>
      <c r="DC120" s="269"/>
      <c r="DD120" s="269"/>
      <c r="DE120" s="269"/>
      <c r="DF120" s="269"/>
      <c r="DG120" s="269"/>
      <c r="DH120" s="269"/>
      <c r="DI120" s="269"/>
      <c r="DJ120" s="269"/>
      <c r="DK120" s="269"/>
      <c r="DL120" s="269"/>
      <c r="DM120" s="269"/>
      <c r="DN120" s="269"/>
      <c r="DO120" s="269"/>
      <c r="DP120" s="269"/>
      <c r="DQ120" s="269"/>
      <c r="DR120" s="269"/>
      <c r="DS120" s="269"/>
      <c r="DT120" s="269"/>
      <c r="DU120" s="269"/>
      <c r="DV120" s="269"/>
      <c r="DW120" s="269"/>
      <c r="DX120" s="269"/>
      <c r="DY120" s="269"/>
      <c r="DZ120" s="269"/>
      <c r="EA120" s="269"/>
      <c r="EB120" s="269"/>
      <c r="EC120" s="269"/>
      <c r="ED120" s="269"/>
      <c r="EE120" s="269"/>
      <c r="EF120" s="269"/>
      <c r="EG120" s="269"/>
      <c r="EH120" s="269"/>
      <c r="EI120" s="269"/>
      <c r="EJ120" s="269"/>
      <c r="EK120" s="269"/>
      <c r="EL120" s="269"/>
      <c r="EM120" s="269"/>
      <c r="EN120" s="269"/>
      <c r="EO120" s="269"/>
      <c r="EP120" s="269"/>
      <c r="EQ120" s="269"/>
      <c r="ER120" s="269"/>
      <c r="ES120" s="269"/>
      <c r="ET120" s="269"/>
      <c r="EU120" s="269"/>
      <c r="EV120" s="269"/>
      <c r="EW120" s="269"/>
      <c r="EX120" s="269"/>
      <c r="EY120" s="269"/>
      <c r="EZ120" s="269"/>
      <c r="FA120" s="269"/>
      <c r="FB120" s="269"/>
      <c r="FC120" s="269"/>
      <c r="FD120" s="269"/>
      <c r="FE120" s="269"/>
      <c r="FF120" s="269"/>
      <c r="FG120" s="269"/>
      <c r="FH120" s="269"/>
      <c r="FI120" s="269"/>
      <c r="FJ120" s="269"/>
      <c r="FK120" s="269"/>
      <c r="FL120" s="269"/>
      <c r="FM120" s="269"/>
      <c r="FN120" s="269"/>
      <c r="FO120" s="269"/>
      <c r="FP120" s="269"/>
      <c r="FQ120" s="269"/>
      <c r="FR120" s="269"/>
      <c r="FS120" s="269"/>
      <c r="FT120" s="269"/>
      <c r="FU120" s="269"/>
      <c r="FV120" s="269"/>
      <c r="FW120" s="269"/>
      <c r="FX120" s="269"/>
      <c r="FY120" s="269"/>
      <c r="FZ120" s="269"/>
      <c r="GA120" s="269"/>
      <c r="GB120" s="269"/>
      <c r="GC120" s="269"/>
      <c r="GD120" s="269"/>
      <c r="GE120" s="269"/>
      <c r="GF120" s="269"/>
      <c r="GG120" s="269"/>
      <c r="GH120" s="269"/>
      <c r="GI120" s="269"/>
      <c r="GJ120" s="269"/>
      <c r="GK120" s="269"/>
      <c r="GL120" s="269"/>
      <c r="GM120" s="269"/>
      <c r="GN120" s="269"/>
      <c r="GO120" s="269"/>
      <c r="GP120" s="269"/>
      <c r="GQ120" s="269"/>
      <c r="GR120" s="269"/>
      <c r="GS120" s="269"/>
      <c r="GT120" s="269"/>
      <c r="GU120" s="269"/>
      <c r="GV120" s="269"/>
      <c r="GW120" s="269"/>
      <c r="GX120" s="269"/>
      <c r="GY120" s="269"/>
      <c r="GZ120" s="269"/>
      <c r="HA120" s="269"/>
      <c r="HB120" s="269"/>
      <c r="HC120" s="269"/>
      <c r="HD120" s="269"/>
      <c r="HE120" s="269"/>
      <c r="HF120" s="269"/>
      <c r="HG120" s="269"/>
      <c r="HH120" s="269"/>
      <c r="HI120" s="269"/>
      <c r="HJ120" s="269"/>
      <c r="HK120" s="269"/>
      <c r="HL120" s="269"/>
      <c r="HM120" s="269"/>
      <c r="HN120" s="269"/>
      <c r="HO120" s="269"/>
      <c r="HP120" s="269"/>
      <c r="HQ120" s="269"/>
      <c r="HR120" s="269"/>
      <c r="HS120" s="269"/>
      <c r="HT120" s="269"/>
      <c r="HU120" s="269"/>
      <c r="HV120" s="269"/>
      <c r="HW120" s="269"/>
      <c r="HX120" s="269"/>
      <c r="HY120" s="269"/>
      <c r="HZ120" s="269"/>
      <c r="IA120" s="269"/>
      <c r="IB120" s="269"/>
      <c r="IC120" s="269"/>
      <c r="ID120" s="269"/>
      <c r="IE120" s="269"/>
      <c r="IF120" s="269"/>
      <c r="IG120" s="269"/>
      <c r="IH120" s="269"/>
      <c r="II120" s="269"/>
      <c r="IJ120" s="269"/>
      <c r="IK120" s="269"/>
      <c r="IL120" s="269"/>
      <c r="IM120" s="269"/>
      <c r="IN120" s="269"/>
      <c r="IO120" s="269"/>
      <c r="IP120" s="269"/>
      <c r="IQ120" s="269"/>
      <c r="IR120" s="269"/>
      <c r="IS120" s="269"/>
      <c r="IT120" s="269"/>
      <c r="IU120" s="269"/>
      <c r="IV120" s="269"/>
    </row>
    <row r="121" spans="1:256" ht="18.75" customHeight="1" x14ac:dyDescent="0.15">
      <c r="A121" s="13"/>
      <c r="B121" s="251"/>
      <c r="C121" s="31"/>
      <c r="D121" s="40"/>
      <c r="E121" s="50"/>
      <c r="F121" s="44"/>
      <c r="G121" s="50"/>
      <c r="H121" s="76" t="s">
        <v>294</v>
      </c>
      <c r="I121" s="91" t="s">
        <v>7</v>
      </c>
      <c r="J121" s="101" t="s">
        <v>28</v>
      </c>
      <c r="K121" s="101"/>
      <c r="L121" s="95" t="s">
        <v>7</v>
      </c>
      <c r="M121" s="101" t="s">
        <v>327</v>
      </c>
      <c r="N121" s="101"/>
      <c r="O121" s="95" t="s">
        <v>7</v>
      </c>
      <c r="P121" s="101" t="s">
        <v>216</v>
      </c>
      <c r="Q121" s="262"/>
      <c r="R121" s="95" t="s">
        <v>7</v>
      </c>
      <c r="S121" s="101" t="s">
        <v>356</v>
      </c>
      <c r="T121" s="101"/>
      <c r="U121" s="101"/>
      <c r="V121" s="101"/>
      <c r="W121" s="101"/>
      <c r="X121" s="156"/>
      <c r="Y121" s="173"/>
      <c r="Z121" s="176"/>
      <c r="AA121" s="176"/>
      <c r="AB121" s="179"/>
      <c r="AC121" s="556"/>
      <c r="AD121" s="557"/>
      <c r="AE121" s="557"/>
      <c r="AF121" s="558"/>
      <c r="AG121" s="269"/>
      <c r="AH121" s="269"/>
      <c r="AI121" s="269"/>
      <c r="AJ121" s="269"/>
      <c r="AK121" s="269"/>
      <c r="AL121" s="269"/>
      <c r="AM121" s="269"/>
      <c r="AN121" s="269"/>
      <c r="AO121" s="269"/>
      <c r="AP121" s="269"/>
      <c r="AQ121" s="269"/>
      <c r="AR121" s="269"/>
      <c r="AS121" s="269"/>
      <c r="AT121" s="269"/>
      <c r="AU121" s="269"/>
      <c r="AV121" s="269"/>
      <c r="AW121" s="269"/>
      <c r="AX121" s="269"/>
      <c r="AY121" s="269"/>
      <c r="AZ121" s="269"/>
      <c r="BA121" s="269"/>
      <c r="BB121" s="269"/>
      <c r="BC121" s="269"/>
      <c r="BD121" s="269"/>
      <c r="BE121" s="269"/>
      <c r="BF121" s="269"/>
      <c r="BG121" s="269"/>
      <c r="BH121" s="269"/>
      <c r="BI121" s="269"/>
      <c r="BJ121" s="269"/>
      <c r="BK121" s="269"/>
      <c r="BL121" s="269"/>
      <c r="BM121" s="269"/>
      <c r="BN121" s="269"/>
      <c r="BO121" s="269"/>
      <c r="BP121" s="269"/>
      <c r="BQ121" s="269"/>
      <c r="BR121" s="269"/>
      <c r="BS121" s="269"/>
      <c r="BT121" s="269"/>
      <c r="BU121" s="269"/>
      <c r="BV121" s="269"/>
      <c r="BW121" s="269"/>
      <c r="BX121" s="269"/>
      <c r="BY121" s="269"/>
      <c r="BZ121" s="269"/>
      <c r="CA121" s="269"/>
      <c r="CB121" s="269"/>
      <c r="CC121" s="269"/>
      <c r="CD121" s="269"/>
      <c r="CE121" s="269"/>
      <c r="CF121" s="269"/>
      <c r="CG121" s="269"/>
      <c r="CH121" s="269"/>
      <c r="CI121" s="269"/>
      <c r="CJ121" s="269"/>
      <c r="CK121" s="269"/>
      <c r="CL121" s="269"/>
      <c r="CM121" s="269"/>
      <c r="CN121" s="269"/>
      <c r="CO121" s="269"/>
      <c r="CP121" s="269"/>
      <c r="CQ121" s="269"/>
      <c r="CR121" s="269"/>
      <c r="CS121" s="269"/>
      <c r="CT121" s="269"/>
      <c r="CU121" s="269"/>
      <c r="CV121" s="269"/>
      <c r="CW121" s="269"/>
      <c r="CX121" s="269"/>
      <c r="CY121" s="269"/>
      <c r="CZ121" s="269"/>
      <c r="DA121" s="269"/>
      <c r="DB121" s="269"/>
      <c r="DC121" s="269"/>
      <c r="DD121" s="269"/>
      <c r="DE121" s="269"/>
      <c r="DF121" s="269"/>
      <c r="DG121" s="269"/>
      <c r="DH121" s="269"/>
      <c r="DI121" s="269"/>
      <c r="DJ121" s="269"/>
      <c r="DK121" s="269"/>
      <c r="DL121" s="269"/>
      <c r="DM121" s="269"/>
      <c r="DN121" s="269"/>
      <c r="DO121" s="269"/>
      <c r="DP121" s="269"/>
      <c r="DQ121" s="269"/>
      <c r="DR121" s="269"/>
      <c r="DS121" s="269"/>
      <c r="DT121" s="269"/>
      <c r="DU121" s="269"/>
      <c r="DV121" s="269"/>
      <c r="DW121" s="269"/>
      <c r="DX121" s="269"/>
      <c r="DY121" s="269"/>
      <c r="DZ121" s="269"/>
      <c r="EA121" s="269"/>
      <c r="EB121" s="269"/>
      <c r="EC121" s="269"/>
      <c r="ED121" s="269"/>
      <c r="EE121" s="269"/>
      <c r="EF121" s="269"/>
      <c r="EG121" s="269"/>
      <c r="EH121" s="269"/>
      <c r="EI121" s="269"/>
      <c r="EJ121" s="269"/>
      <c r="EK121" s="269"/>
      <c r="EL121" s="269"/>
      <c r="EM121" s="269"/>
      <c r="EN121" s="269"/>
      <c r="EO121" s="269"/>
      <c r="EP121" s="269"/>
      <c r="EQ121" s="269"/>
      <c r="ER121" s="269"/>
      <c r="ES121" s="269"/>
      <c r="ET121" s="269"/>
      <c r="EU121" s="269"/>
      <c r="EV121" s="269"/>
      <c r="EW121" s="269"/>
      <c r="EX121" s="269"/>
      <c r="EY121" s="269"/>
      <c r="EZ121" s="269"/>
      <c r="FA121" s="269"/>
      <c r="FB121" s="269"/>
      <c r="FC121" s="269"/>
      <c r="FD121" s="269"/>
      <c r="FE121" s="269"/>
      <c r="FF121" s="269"/>
      <c r="FG121" s="269"/>
      <c r="FH121" s="269"/>
      <c r="FI121" s="269"/>
      <c r="FJ121" s="269"/>
      <c r="FK121" s="269"/>
      <c r="FL121" s="269"/>
      <c r="FM121" s="269"/>
      <c r="FN121" s="269"/>
      <c r="FO121" s="269"/>
      <c r="FP121" s="269"/>
      <c r="FQ121" s="269"/>
      <c r="FR121" s="269"/>
      <c r="FS121" s="269"/>
      <c r="FT121" s="269"/>
      <c r="FU121" s="269"/>
      <c r="FV121" s="269"/>
      <c r="FW121" s="269"/>
      <c r="FX121" s="269"/>
      <c r="FY121" s="269"/>
      <c r="FZ121" s="269"/>
      <c r="GA121" s="269"/>
      <c r="GB121" s="269"/>
      <c r="GC121" s="269"/>
      <c r="GD121" s="269"/>
      <c r="GE121" s="269"/>
      <c r="GF121" s="269"/>
      <c r="GG121" s="269"/>
      <c r="GH121" s="269"/>
      <c r="GI121" s="269"/>
      <c r="GJ121" s="269"/>
      <c r="GK121" s="269"/>
      <c r="GL121" s="269"/>
      <c r="GM121" s="269"/>
      <c r="GN121" s="269"/>
      <c r="GO121" s="269"/>
      <c r="GP121" s="269"/>
      <c r="GQ121" s="269"/>
      <c r="GR121" s="269"/>
      <c r="GS121" s="269"/>
      <c r="GT121" s="269"/>
      <c r="GU121" s="269"/>
      <c r="GV121" s="269"/>
      <c r="GW121" s="269"/>
      <c r="GX121" s="269"/>
      <c r="GY121" s="269"/>
      <c r="GZ121" s="269"/>
      <c r="HA121" s="269"/>
      <c r="HB121" s="269"/>
      <c r="HC121" s="269"/>
      <c r="HD121" s="269"/>
      <c r="HE121" s="269"/>
      <c r="HF121" s="269"/>
      <c r="HG121" s="269"/>
      <c r="HH121" s="269"/>
      <c r="HI121" s="269"/>
      <c r="HJ121" s="269"/>
      <c r="HK121" s="269"/>
      <c r="HL121" s="269"/>
      <c r="HM121" s="269"/>
      <c r="HN121" s="269"/>
      <c r="HO121" s="269"/>
      <c r="HP121" s="269"/>
      <c r="HQ121" s="269"/>
      <c r="HR121" s="269"/>
      <c r="HS121" s="269"/>
      <c r="HT121" s="269"/>
      <c r="HU121" s="269"/>
      <c r="HV121" s="269"/>
      <c r="HW121" s="269"/>
      <c r="HX121" s="269"/>
      <c r="HY121" s="269"/>
      <c r="HZ121" s="269"/>
      <c r="IA121" s="269"/>
      <c r="IB121" s="269"/>
      <c r="IC121" s="269"/>
      <c r="ID121" s="269"/>
      <c r="IE121" s="269"/>
      <c r="IF121" s="269"/>
      <c r="IG121" s="269"/>
      <c r="IH121" s="269"/>
      <c r="II121" s="269"/>
      <c r="IJ121" s="269"/>
      <c r="IK121" s="269"/>
      <c r="IL121" s="269"/>
      <c r="IM121" s="269"/>
      <c r="IN121" s="269"/>
      <c r="IO121" s="269"/>
      <c r="IP121" s="269"/>
      <c r="IQ121" s="269"/>
      <c r="IR121" s="269"/>
      <c r="IS121" s="269"/>
      <c r="IT121" s="269"/>
      <c r="IU121" s="269"/>
      <c r="IV121" s="269"/>
    </row>
    <row r="122" spans="1:256" ht="18.75" customHeight="1" x14ac:dyDescent="0.15">
      <c r="A122" s="13"/>
      <c r="B122" s="251"/>
      <c r="C122" s="31"/>
      <c r="D122" s="40"/>
      <c r="E122" s="50"/>
      <c r="F122" s="44"/>
      <c r="G122" s="50"/>
      <c r="H122" s="571" t="s">
        <v>8</v>
      </c>
      <c r="I122" s="625" t="s">
        <v>7</v>
      </c>
      <c r="J122" s="626" t="s">
        <v>28</v>
      </c>
      <c r="K122" s="626"/>
      <c r="L122" s="627" t="s">
        <v>7</v>
      </c>
      <c r="M122" s="626" t="s">
        <v>20</v>
      </c>
      <c r="N122" s="626"/>
      <c r="O122" s="106"/>
      <c r="P122" s="106"/>
      <c r="Q122" s="106"/>
      <c r="R122" s="106"/>
      <c r="S122" s="106"/>
      <c r="T122" s="106"/>
      <c r="U122" s="106"/>
      <c r="V122" s="106"/>
      <c r="W122" s="106"/>
      <c r="X122" s="159"/>
      <c r="Y122" s="173"/>
      <c r="Z122" s="176"/>
      <c r="AA122" s="176"/>
      <c r="AB122" s="179"/>
      <c r="AC122" s="556"/>
      <c r="AD122" s="557"/>
      <c r="AE122" s="557"/>
      <c r="AF122" s="558"/>
      <c r="AG122" s="269"/>
      <c r="AH122" s="269"/>
      <c r="AI122" s="269"/>
      <c r="AJ122" s="269"/>
      <c r="AK122" s="269"/>
      <c r="AL122" s="269"/>
      <c r="AM122" s="269"/>
      <c r="AN122" s="269"/>
      <c r="AO122" s="269"/>
      <c r="AP122" s="269"/>
      <c r="AQ122" s="269"/>
      <c r="AR122" s="269"/>
      <c r="AS122" s="269"/>
      <c r="AT122" s="269"/>
      <c r="AU122" s="269"/>
      <c r="AV122" s="269"/>
      <c r="AW122" s="269"/>
      <c r="AX122" s="269"/>
      <c r="AY122" s="269"/>
      <c r="AZ122" s="269"/>
      <c r="BA122" s="269"/>
      <c r="BB122" s="269"/>
      <c r="BC122" s="269"/>
      <c r="BD122" s="269"/>
      <c r="BE122" s="269"/>
      <c r="BF122" s="269"/>
      <c r="BG122" s="269"/>
      <c r="BH122" s="269"/>
      <c r="BI122" s="269"/>
      <c r="BJ122" s="269"/>
      <c r="BK122" s="269"/>
      <c r="BL122" s="269"/>
      <c r="BM122" s="269"/>
      <c r="BN122" s="269"/>
      <c r="BO122" s="269"/>
      <c r="BP122" s="269"/>
      <c r="BQ122" s="269"/>
      <c r="BR122" s="269"/>
      <c r="BS122" s="269"/>
      <c r="BT122" s="269"/>
      <c r="BU122" s="269"/>
      <c r="BV122" s="269"/>
      <c r="BW122" s="269"/>
      <c r="BX122" s="269"/>
      <c r="BY122" s="269"/>
      <c r="BZ122" s="269"/>
      <c r="CA122" s="269"/>
      <c r="CB122" s="269"/>
      <c r="CC122" s="269"/>
      <c r="CD122" s="269"/>
      <c r="CE122" s="269"/>
      <c r="CF122" s="269"/>
      <c r="CG122" s="269"/>
      <c r="CH122" s="269"/>
      <c r="CI122" s="269"/>
      <c r="CJ122" s="269"/>
      <c r="CK122" s="269"/>
      <c r="CL122" s="269"/>
      <c r="CM122" s="269"/>
      <c r="CN122" s="269"/>
      <c r="CO122" s="269"/>
      <c r="CP122" s="269"/>
      <c r="CQ122" s="269"/>
      <c r="CR122" s="269"/>
      <c r="CS122" s="269"/>
      <c r="CT122" s="269"/>
      <c r="CU122" s="269"/>
      <c r="CV122" s="269"/>
      <c r="CW122" s="269"/>
      <c r="CX122" s="269"/>
      <c r="CY122" s="269"/>
      <c r="CZ122" s="269"/>
      <c r="DA122" s="269"/>
      <c r="DB122" s="269"/>
      <c r="DC122" s="269"/>
      <c r="DD122" s="269"/>
      <c r="DE122" s="269"/>
      <c r="DF122" s="269"/>
      <c r="DG122" s="269"/>
      <c r="DH122" s="269"/>
      <c r="DI122" s="269"/>
      <c r="DJ122" s="269"/>
      <c r="DK122" s="269"/>
      <c r="DL122" s="269"/>
      <c r="DM122" s="269"/>
      <c r="DN122" s="269"/>
      <c r="DO122" s="269"/>
      <c r="DP122" s="269"/>
      <c r="DQ122" s="269"/>
      <c r="DR122" s="269"/>
      <c r="DS122" s="269"/>
      <c r="DT122" s="269"/>
      <c r="DU122" s="269"/>
      <c r="DV122" s="269"/>
      <c r="DW122" s="269"/>
      <c r="DX122" s="269"/>
      <c r="DY122" s="269"/>
      <c r="DZ122" s="269"/>
      <c r="EA122" s="269"/>
      <c r="EB122" s="269"/>
      <c r="EC122" s="269"/>
      <c r="ED122" s="269"/>
      <c r="EE122" s="269"/>
      <c r="EF122" s="269"/>
      <c r="EG122" s="269"/>
      <c r="EH122" s="269"/>
      <c r="EI122" s="269"/>
      <c r="EJ122" s="269"/>
      <c r="EK122" s="269"/>
      <c r="EL122" s="269"/>
      <c r="EM122" s="269"/>
      <c r="EN122" s="269"/>
      <c r="EO122" s="269"/>
      <c r="EP122" s="269"/>
      <c r="EQ122" s="269"/>
      <c r="ER122" s="269"/>
      <c r="ES122" s="269"/>
      <c r="ET122" s="269"/>
      <c r="EU122" s="269"/>
      <c r="EV122" s="269"/>
      <c r="EW122" s="269"/>
      <c r="EX122" s="269"/>
      <c r="EY122" s="269"/>
      <c r="EZ122" s="269"/>
      <c r="FA122" s="269"/>
      <c r="FB122" s="269"/>
      <c r="FC122" s="269"/>
      <c r="FD122" s="269"/>
      <c r="FE122" s="269"/>
      <c r="FF122" s="269"/>
      <c r="FG122" s="269"/>
      <c r="FH122" s="269"/>
      <c r="FI122" s="269"/>
      <c r="FJ122" s="269"/>
      <c r="FK122" s="269"/>
      <c r="FL122" s="269"/>
      <c r="FM122" s="269"/>
      <c r="FN122" s="269"/>
      <c r="FO122" s="269"/>
      <c r="FP122" s="269"/>
      <c r="FQ122" s="269"/>
      <c r="FR122" s="269"/>
      <c r="FS122" s="269"/>
      <c r="FT122" s="269"/>
      <c r="FU122" s="269"/>
      <c r="FV122" s="269"/>
      <c r="FW122" s="269"/>
      <c r="FX122" s="269"/>
      <c r="FY122" s="269"/>
      <c r="FZ122" s="269"/>
      <c r="GA122" s="269"/>
      <c r="GB122" s="269"/>
      <c r="GC122" s="269"/>
      <c r="GD122" s="269"/>
      <c r="GE122" s="269"/>
      <c r="GF122" s="269"/>
      <c r="GG122" s="269"/>
      <c r="GH122" s="269"/>
      <c r="GI122" s="269"/>
      <c r="GJ122" s="269"/>
      <c r="GK122" s="269"/>
      <c r="GL122" s="269"/>
      <c r="GM122" s="269"/>
      <c r="GN122" s="269"/>
      <c r="GO122" s="269"/>
      <c r="GP122" s="269"/>
      <c r="GQ122" s="269"/>
      <c r="GR122" s="269"/>
      <c r="GS122" s="269"/>
      <c r="GT122" s="269"/>
      <c r="GU122" s="269"/>
      <c r="GV122" s="269"/>
      <c r="GW122" s="269"/>
      <c r="GX122" s="269"/>
      <c r="GY122" s="269"/>
      <c r="GZ122" s="269"/>
      <c r="HA122" s="269"/>
      <c r="HB122" s="269"/>
      <c r="HC122" s="269"/>
      <c r="HD122" s="269"/>
      <c r="HE122" s="269"/>
      <c r="HF122" s="269"/>
      <c r="HG122" s="269"/>
      <c r="HH122" s="269"/>
      <c r="HI122" s="269"/>
      <c r="HJ122" s="269"/>
      <c r="HK122" s="269"/>
      <c r="HL122" s="269"/>
      <c r="HM122" s="269"/>
      <c r="HN122" s="269"/>
      <c r="HO122" s="269"/>
      <c r="HP122" s="269"/>
      <c r="HQ122" s="269"/>
      <c r="HR122" s="269"/>
      <c r="HS122" s="269"/>
      <c r="HT122" s="269"/>
      <c r="HU122" s="269"/>
      <c r="HV122" s="269"/>
      <c r="HW122" s="269"/>
      <c r="HX122" s="269"/>
      <c r="HY122" s="269"/>
      <c r="HZ122" s="269"/>
      <c r="IA122" s="269"/>
      <c r="IB122" s="269"/>
      <c r="IC122" s="269"/>
      <c r="ID122" s="269"/>
      <c r="IE122" s="269"/>
      <c r="IF122" s="269"/>
      <c r="IG122" s="269"/>
      <c r="IH122" s="269"/>
      <c r="II122" s="269"/>
      <c r="IJ122" s="269"/>
      <c r="IK122" s="269"/>
      <c r="IL122" s="269"/>
      <c r="IM122" s="269"/>
      <c r="IN122" s="269"/>
      <c r="IO122" s="269"/>
      <c r="IP122" s="269"/>
      <c r="IQ122" s="269"/>
      <c r="IR122" s="269"/>
      <c r="IS122" s="269"/>
      <c r="IT122" s="269"/>
      <c r="IU122" s="269"/>
      <c r="IV122" s="269"/>
    </row>
    <row r="123" spans="1:256" ht="18.75" customHeight="1" x14ac:dyDescent="0.15">
      <c r="A123" s="13"/>
      <c r="B123" s="251"/>
      <c r="C123" s="31"/>
      <c r="D123" s="40"/>
      <c r="E123" s="50"/>
      <c r="F123" s="44"/>
      <c r="G123" s="50"/>
      <c r="H123" s="572"/>
      <c r="I123" s="625"/>
      <c r="J123" s="626"/>
      <c r="K123" s="626"/>
      <c r="L123" s="627"/>
      <c r="M123" s="626"/>
      <c r="N123" s="626"/>
      <c r="O123" s="105"/>
      <c r="P123" s="105"/>
      <c r="Q123" s="105"/>
      <c r="R123" s="105"/>
      <c r="S123" s="105"/>
      <c r="T123" s="105"/>
      <c r="U123" s="105"/>
      <c r="V123" s="105"/>
      <c r="W123" s="105"/>
      <c r="X123" s="158"/>
      <c r="Y123" s="173"/>
      <c r="Z123" s="176"/>
      <c r="AA123" s="176"/>
      <c r="AB123" s="179"/>
      <c r="AC123" s="556"/>
      <c r="AD123" s="557"/>
      <c r="AE123" s="557"/>
      <c r="AF123" s="558"/>
      <c r="AG123" s="269"/>
      <c r="AH123" s="269"/>
      <c r="AI123" s="269"/>
      <c r="AJ123" s="269"/>
      <c r="AK123" s="269"/>
      <c r="AL123" s="269"/>
      <c r="AM123" s="269"/>
      <c r="AN123" s="269"/>
      <c r="AO123" s="269"/>
      <c r="AP123" s="269"/>
      <c r="AQ123" s="269"/>
      <c r="AR123" s="269"/>
      <c r="AS123" s="269"/>
      <c r="AT123" s="269"/>
      <c r="AU123" s="269"/>
      <c r="AV123" s="269"/>
      <c r="AW123" s="269"/>
      <c r="AX123" s="269"/>
      <c r="AY123" s="269"/>
      <c r="AZ123" s="269"/>
      <c r="BA123" s="269"/>
      <c r="BB123" s="269"/>
      <c r="BC123" s="269"/>
      <c r="BD123" s="269"/>
      <c r="BE123" s="269"/>
      <c r="BF123" s="269"/>
      <c r="BG123" s="269"/>
      <c r="BH123" s="269"/>
      <c r="BI123" s="269"/>
      <c r="BJ123" s="269"/>
      <c r="BK123" s="269"/>
      <c r="BL123" s="269"/>
      <c r="BM123" s="269"/>
      <c r="BN123" s="269"/>
      <c r="BO123" s="269"/>
      <c r="BP123" s="269"/>
      <c r="BQ123" s="269"/>
      <c r="BR123" s="269"/>
      <c r="BS123" s="269"/>
      <c r="BT123" s="269"/>
      <c r="BU123" s="269"/>
      <c r="BV123" s="269"/>
      <c r="BW123" s="269"/>
      <c r="BX123" s="269"/>
      <c r="BY123" s="269"/>
      <c r="BZ123" s="269"/>
      <c r="CA123" s="269"/>
      <c r="CB123" s="269"/>
      <c r="CC123" s="269"/>
      <c r="CD123" s="269"/>
      <c r="CE123" s="269"/>
      <c r="CF123" s="269"/>
      <c r="CG123" s="269"/>
      <c r="CH123" s="269"/>
      <c r="CI123" s="269"/>
      <c r="CJ123" s="269"/>
      <c r="CK123" s="269"/>
      <c r="CL123" s="269"/>
      <c r="CM123" s="269"/>
      <c r="CN123" s="269"/>
      <c r="CO123" s="269"/>
      <c r="CP123" s="269"/>
      <c r="CQ123" s="269"/>
      <c r="CR123" s="269"/>
      <c r="CS123" s="269"/>
      <c r="CT123" s="269"/>
      <c r="CU123" s="269"/>
      <c r="CV123" s="269"/>
      <c r="CW123" s="269"/>
      <c r="CX123" s="269"/>
      <c r="CY123" s="269"/>
      <c r="CZ123" s="269"/>
      <c r="DA123" s="269"/>
      <c r="DB123" s="269"/>
      <c r="DC123" s="269"/>
      <c r="DD123" s="269"/>
      <c r="DE123" s="269"/>
      <c r="DF123" s="269"/>
      <c r="DG123" s="269"/>
      <c r="DH123" s="269"/>
      <c r="DI123" s="269"/>
      <c r="DJ123" s="269"/>
      <c r="DK123" s="269"/>
      <c r="DL123" s="269"/>
      <c r="DM123" s="269"/>
      <c r="DN123" s="269"/>
      <c r="DO123" s="269"/>
      <c r="DP123" s="269"/>
      <c r="DQ123" s="269"/>
      <c r="DR123" s="269"/>
      <c r="DS123" s="269"/>
      <c r="DT123" s="269"/>
      <c r="DU123" s="269"/>
      <c r="DV123" s="269"/>
      <c r="DW123" s="269"/>
      <c r="DX123" s="269"/>
      <c r="DY123" s="269"/>
      <c r="DZ123" s="269"/>
      <c r="EA123" s="269"/>
      <c r="EB123" s="269"/>
      <c r="EC123" s="269"/>
      <c r="ED123" s="269"/>
      <c r="EE123" s="269"/>
      <c r="EF123" s="269"/>
      <c r="EG123" s="269"/>
      <c r="EH123" s="269"/>
      <c r="EI123" s="269"/>
      <c r="EJ123" s="269"/>
      <c r="EK123" s="269"/>
      <c r="EL123" s="269"/>
      <c r="EM123" s="269"/>
      <c r="EN123" s="269"/>
      <c r="EO123" s="269"/>
      <c r="EP123" s="269"/>
      <c r="EQ123" s="269"/>
      <c r="ER123" s="269"/>
      <c r="ES123" s="269"/>
      <c r="ET123" s="269"/>
      <c r="EU123" s="269"/>
      <c r="EV123" s="269"/>
      <c r="EW123" s="269"/>
      <c r="EX123" s="269"/>
      <c r="EY123" s="269"/>
      <c r="EZ123" s="269"/>
      <c r="FA123" s="269"/>
      <c r="FB123" s="269"/>
      <c r="FC123" s="269"/>
      <c r="FD123" s="269"/>
      <c r="FE123" s="269"/>
      <c r="FF123" s="269"/>
      <c r="FG123" s="269"/>
      <c r="FH123" s="269"/>
      <c r="FI123" s="269"/>
      <c r="FJ123" s="269"/>
      <c r="FK123" s="269"/>
      <c r="FL123" s="269"/>
      <c r="FM123" s="269"/>
      <c r="FN123" s="269"/>
      <c r="FO123" s="269"/>
      <c r="FP123" s="269"/>
      <c r="FQ123" s="269"/>
      <c r="FR123" s="269"/>
      <c r="FS123" s="269"/>
      <c r="FT123" s="269"/>
      <c r="FU123" s="269"/>
      <c r="FV123" s="269"/>
      <c r="FW123" s="269"/>
      <c r="FX123" s="269"/>
      <c r="FY123" s="269"/>
      <c r="FZ123" s="269"/>
      <c r="GA123" s="269"/>
      <c r="GB123" s="269"/>
      <c r="GC123" s="269"/>
      <c r="GD123" s="269"/>
      <c r="GE123" s="269"/>
      <c r="GF123" s="269"/>
      <c r="GG123" s="269"/>
      <c r="GH123" s="269"/>
      <c r="GI123" s="269"/>
      <c r="GJ123" s="269"/>
      <c r="GK123" s="269"/>
      <c r="GL123" s="269"/>
      <c r="GM123" s="269"/>
      <c r="GN123" s="269"/>
      <c r="GO123" s="269"/>
      <c r="GP123" s="269"/>
      <c r="GQ123" s="269"/>
      <c r="GR123" s="269"/>
      <c r="GS123" s="269"/>
      <c r="GT123" s="269"/>
      <c r="GU123" s="269"/>
      <c r="GV123" s="269"/>
      <c r="GW123" s="269"/>
      <c r="GX123" s="269"/>
      <c r="GY123" s="269"/>
      <c r="GZ123" s="269"/>
      <c r="HA123" s="269"/>
      <c r="HB123" s="269"/>
      <c r="HC123" s="269"/>
      <c r="HD123" s="269"/>
      <c r="HE123" s="269"/>
      <c r="HF123" s="269"/>
      <c r="HG123" s="269"/>
      <c r="HH123" s="269"/>
      <c r="HI123" s="269"/>
      <c r="HJ123" s="269"/>
      <c r="HK123" s="269"/>
      <c r="HL123" s="269"/>
      <c r="HM123" s="269"/>
      <c r="HN123" s="269"/>
      <c r="HO123" s="269"/>
      <c r="HP123" s="269"/>
      <c r="HQ123" s="269"/>
      <c r="HR123" s="269"/>
      <c r="HS123" s="269"/>
      <c r="HT123" s="269"/>
      <c r="HU123" s="269"/>
      <c r="HV123" s="269"/>
      <c r="HW123" s="269"/>
      <c r="HX123" s="269"/>
      <c r="HY123" s="269"/>
      <c r="HZ123" s="269"/>
      <c r="IA123" s="269"/>
      <c r="IB123" s="269"/>
      <c r="IC123" s="269"/>
      <c r="ID123" s="269"/>
      <c r="IE123" s="269"/>
      <c r="IF123" s="269"/>
      <c r="IG123" s="269"/>
      <c r="IH123" s="269"/>
      <c r="II123" s="269"/>
      <c r="IJ123" s="269"/>
      <c r="IK123" s="269"/>
      <c r="IL123" s="269"/>
      <c r="IM123" s="269"/>
      <c r="IN123" s="269"/>
      <c r="IO123" s="269"/>
      <c r="IP123" s="269"/>
      <c r="IQ123" s="269"/>
      <c r="IR123" s="269"/>
      <c r="IS123" s="269"/>
      <c r="IT123" s="269"/>
      <c r="IU123" s="269"/>
      <c r="IV123" s="269"/>
    </row>
    <row r="124" spans="1:256" ht="18.75" customHeight="1" x14ac:dyDescent="0.15">
      <c r="A124" s="13"/>
      <c r="B124" s="251"/>
      <c r="C124" s="31"/>
      <c r="D124" s="40"/>
      <c r="E124" s="50"/>
      <c r="F124" s="44"/>
      <c r="G124" s="32"/>
      <c r="H124" s="252" t="s">
        <v>368</v>
      </c>
      <c r="I124" s="255" t="s">
        <v>7</v>
      </c>
      <c r="J124" s="106" t="s">
        <v>28</v>
      </c>
      <c r="K124" s="106"/>
      <c r="L124" s="257" t="s">
        <v>7</v>
      </c>
      <c r="M124" s="106" t="s">
        <v>493</v>
      </c>
      <c r="N124" s="231"/>
      <c r="O124" s="257" t="s">
        <v>7</v>
      </c>
      <c r="P124" s="111" t="s">
        <v>507</v>
      </c>
      <c r="Q124" s="235"/>
      <c r="R124" s="257" t="s">
        <v>7</v>
      </c>
      <c r="S124" s="106" t="s">
        <v>351</v>
      </c>
      <c r="T124" s="235"/>
      <c r="U124" s="257" t="s">
        <v>7</v>
      </c>
      <c r="V124" s="106" t="s">
        <v>528</v>
      </c>
      <c r="W124" s="138"/>
      <c r="X124" s="164"/>
      <c r="Y124" s="176"/>
      <c r="Z124" s="176"/>
      <c r="AA124" s="176"/>
      <c r="AB124" s="179"/>
      <c r="AC124" s="556"/>
      <c r="AD124" s="557"/>
      <c r="AE124" s="557"/>
      <c r="AF124" s="558"/>
      <c r="AG124" s="269"/>
      <c r="AH124" s="269"/>
      <c r="AI124" s="269"/>
      <c r="AJ124" s="269"/>
      <c r="AK124" s="269"/>
      <c r="AL124" s="269"/>
      <c r="AM124" s="269"/>
      <c r="AN124" s="269"/>
      <c r="AO124" s="269"/>
      <c r="AP124" s="269"/>
      <c r="AQ124" s="269"/>
      <c r="AR124" s="269"/>
      <c r="AS124" s="269"/>
      <c r="AT124" s="269"/>
      <c r="AU124" s="269"/>
      <c r="AV124" s="269"/>
      <c r="AW124" s="269"/>
      <c r="AX124" s="269"/>
      <c r="AY124" s="269"/>
      <c r="AZ124" s="269"/>
      <c r="BA124" s="269"/>
      <c r="BB124" s="269"/>
      <c r="BC124" s="269"/>
      <c r="BD124" s="269"/>
      <c r="BE124" s="269"/>
      <c r="BF124" s="269"/>
      <c r="BG124" s="269"/>
      <c r="BH124" s="269"/>
      <c r="BI124" s="269"/>
      <c r="BJ124" s="269"/>
      <c r="BK124" s="269"/>
      <c r="BL124" s="269"/>
      <c r="BM124" s="269"/>
      <c r="BN124" s="269"/>
      <c r="BO124" s="269"/>
      <c r="BP124" s="269"/>
      <c r="BQ124" s="269"/>
      <c r="BR124" s="269"/>
      <c r="BS124" s="269"/>
      <c r="BT124" s="269"/>
      <c r="BU124" s="269"/>
      <c r="BV124" s="269"/>
      <c r="BW124" s="269"/>
      <c r="BX124" s="269"/>
      <c r="BY124" s="269"/>
      <c r="BZ124" s="269"/>
      <c r="CA124" s="269"/>
      <c r="CB124" s="269"/>
      <c r="CC124" s="269"/>
      <c r="CD124" s="269"/>
      <c r="CE124" s="269"/>
      <c r="CF124" s="269"/>
      <c r="CG124" s="269"/>
      <c r="CH124" s="269"/>
      <c r="CI124" s="269"/>
      <c r="CJ124" s="269"/>
      <c r="CK124" s="269"/>
      <c r="CL124" s="269"/>
      <c r="CM124" s="269"/>
      <c r="CN124" s="269"/>
      <c r="CO124" s="269"/>
      <c r="CP124" s="269"/>
      <c r="CQ124" s="269"/>
      <c r="CR124" s="269"/>
      <c r="CS124" s="269"/>
      <c r="CT124" s="269"/>
      <c r="CU124" s="269"/>
      <c r="CV124" s="269"/>
      <c r="CW124" s="269"/>
      <c r="CX124" s="269"/>
      <c r="CY124" s="269"/>
      <c r="CZ124" s="269"/>
      <c r="DA124" s="269"/>
      <c r="DB124" s="269"/>
      <c r="DC124" s="269"/>
      <c r="DD124" s="269"/>
      <c r="DE124" s="269"/>
      <c r="DF124" s="269"/>
      <c r="DG124" s="269"/>
      <c r="DH124" s="269"/>
      <c r="DI124" s="269"/>
      <c r="DJ124" s="269"/>
      <c r="DK124" s="269"/>
      <c r="DL124" s="269"/>
      <c r="DM124" s="269"/>
      <c r="DN124" s="269"/>
      <c r="DO124" s="269"/>
      <c r="DP124" s="269"/>
      <c r="DQ124" s="269"/>
      <c r="DR124" s="269"/>
      <c r="DS124" s="269"/>
      <c r="DT124" s="269"/>
      <c r="DU124" s="269"/>
      <c r="DV124" s="269"/>
      <c r="DW124" s="269"/>
      <c r="DX124" s="269"/>
      <c r="DY124" s="269"/>
      <c r="DZ124" s="269"/>
      <c r="EA124" s="269"/>
      <c r="EB124" s="269"/>
      <c r="EC124" s="269"/>
      <c r="ED124" s="269"/>
      <c r="EE124" s="269"/>
      <c r="EF124" s="269"/>
      <c r="EG124" s="269"/>
      <c r="EH124" s="269"/>
      <c r="EI124" s="269"/>
      <c r="EJ124" s="269"/>
      <c r="EK124" s="269"/>
      <c r="EL124" s="269"/>
      <c r="EM124" s="269"/>
      <c r="EN124" s="269"/>
      <c r="EO124" s="269"/>
      <c r="EP124" s="269"/>
      <c r="EQ124" s="269"/>
      <c r="ER124" s="269"/>
      <c r="ES124" s="269"/>
      <c r="ET124" s="269"/>
      <c r="EU124" s="269"/>
      <c r="EV124" s="269"/>
      <c r="EW124" s="269"/>
      <c r="EX124" s="269"/>
      <c r="EY124" s="269"/>
      <c r="EZ124" s="269"/>
      <c r="FA124" s="269"/>
      <c r="FB124" s="269"/>
      <c r="FC124" s="269"/>
      <c r="FD124" s="269"/>
      <c r="FE124" s="269"/>
      <c r="FF124" s="269"/>
      <c r="FG124" s="269"/>
      <c r="FH124" s="269"/>
      <c r="FI124" s="269"/>
      <c r="FJ124" s="269"/>
      <c r="FK124" s="269"/>
      <c r="FL124" s="269"/>
      <c r="FM124" s="269"/>
      <c r="FN124" s="269"/>
      <c r="FO124" s="269"/>
      <c r="FP124" s="269"/>
      <c r="FQ124" s="269"/>
      <c r="FR124" s="269"/>
      <c r="FS124" s="269"/>
      <c r="FT124" s="269"/>
      <c r="FU124" s="269"/>
      <c r="FV124" s="269"/>
      <c r="FW124" s="269"/>
      <c r="FX124" s="269"/>
      <c r="FY124" s="269"/>
      <c r="FZ124" s="269"/>
      <c r="GA124" s="269"/>
      <c r="GB124" s="269"/>
      <c r="GC124" s="269"/>
      <c r="GD124" s="269"/>
      <c r="GE124" s="269"/>
      <c r="GF124" s="269"/>
      <c r="GG124" s="269"/>
      <c r="GH124" s="269"/>
      <c r="GI124" s="269"/>
      <c r="GJ124" s="269"/>
      <c r="GK124" s="269"/>
      <c r="GL124" s="269"/>
      <c r="GM124" s="269"/>
      <c r="GN124" s="269"/>
      <c r="GO124" s="269"/>
      <c r="GP124" s="269"/>
      <c r="GQ124" s="269"/>
      <c r="GR124" s="269"/>
      <c r="GS124" s="269"/>
      <c r="GT124" s="269"/>
      <c r="GU124" s="269"/>
      <c r="GV124" s="269"/>
      <c r="GW124" s="269"/>
      <c r="GX124" s="269"/>
      <c r="GY124" s="269"/>
      <c r="GZ124" s="269"/>
      <c r="HA124" s="269"/>
      <c r="HB124" s="269"/>
      <c r="HC124" s="269"/>
      <c r="HD124" s="269"/>
      <c r="HE124" s="269"/>
      <c r="HF124" s="269"/>
      <c r="HG124" s="269"/>
      <c r="HH124" s="269"/>
      <c r="HI124" s="269"/>
      <c r="HJ124" s="269"/>
      <c r="HK124" s="269"/>
      <c r="HL124" s="269"/>
      <c r="HM124" s="269"/>
      <c r="HN124" s="269"/>
      <c r="HO124" s="269"/>
      <c r="HP124" s="269"/>
      <c r="HQ124" s="269"/>
      <c r="HR124" s="269"/>
      <c r="HS124" s="269"/>
      <c r="HT124" s="269"/>
      <c r="HU124" s="269"/>
      <c r="HV124" s="269"/>
      <c r="HW124" s="269"/>
      <c r="HX124" s="269"/>
      <c r="HY124" s="269"/>
      <c r="HZ124" s="269"/>
      <c r="IA124" s="269"/>
      <c r="IB124" s="269"/>
      <c r="IC124" s="269"/>
      <c r="ID124" s="269"/>
      <c r="IE124" s="269"/>
      <c r="IF124" s="269"/>
      <c r="IG124" s="269"/>
      <c r="IH124" s="269"/>
      <c r="II124" s="269"/>
      <c r="IJ124" s="269"/>
      <c r="IK124" s="269"/>
      <c r="IL124" s="269"/>
      <c r="IM124" s="269"/>
      <c r="IN124" s="269"/>
      <c r="IO124" s="269"/>
      <c r="IP124" s="269"/>
      <c r="IQ124" s="269"/>
      <c r="IR124" s="269"/>
      <c r="IS124" s="269"/>
      <c r="IT124" s="269"/>
      <c r="IU124" s="269"/>
      <c r="IV124" s="269"/>
    </row>
    <row r="125" spans="1:256" ht="18.75" customHeight="1" x14ac:dyDescent="0.15">
      <c r="A125" s="280"/>
      <c r="B125" s="281"/>
      <c r="C125" s="282"/>
      <c r="D125" s="283"/>
      <c r="E125" s="284"/>
      <c r="F125" s="285"/>
      <c r="G125" s="284"/>
      <c r="H125" s="341" t="s">
        <v>402</v>
      </c>
      <c r="I125" s="287" t="s">
        <v>7</v>
      </c>
      <c r="J125" s="288" t="s">
        <v>467</v>
      </c>
      <c r="K125" s="289"/>
      <c r="L125" s="290"/>
      <c r="M125" s="291" t="s">
        <v>7</v>
      </c>
      <c r="N125" s="288" t="s">
        <v>504</v>
      </c>
      <c r="O125" s="399"/>
      <c r="P125" s="289"/>
      <c r="Q125" s="289"/>
      <c r="R125" s="289"/>
      <c r="S125" s="289"/>
      <c r="T125" s="289"/>
      <c r="U125" s="289"/>
      <c r="V125" s="289"/>
      <c r="W125" s="289"/>
      <c r="X125" s="391"/>
      <c r="Y125" s="342" t="s">
        <v>7</v>
      </c>
      <c r="Z125" s="295" t="s">
        <v>531</v>
      </c>
      <c r="AA125" s="295"/>
      <c r="AB125" s="296"/>
      <c r="AC125" s="562"/>
      <c r="AD125" s="563"/>
      <c r="AE125" s="563"/>
      <c r="AF125" s="564"/>
    </row>
    <row r="126" spans="1:256" ht="18.75" customHeight="1" x14ac:dyDescent="0.15">
      <c r="A126" s="297"/>
      <c r="B126" s="298"/>
      <c r="C126" s="299"/>
      <c r="D126" s="300"/>
      <c r="E126" s="301"/>
      <c r="F126" s="302"/>
      <c r="G126" s="301"/>
      <c r="H126" s="617" t="s">
        <v>378</v>
      </c>
      <c r="I126" s="309" t="s">
        <v>7</v>
      </c>
      <c r="J126" s="310" t="s">
        <v>28</v>
      </c>
      <c r="K126" s="310"/>
      <c r="L126" s="400"/>
      <c r="M126" s="309" t="s">
        <v>7</v>
      </c>
      <c r="N126" s="310" t="s">
        <v>423</v>
      </c>
      <c r="O126" s="310"/>
      <c r="P126" s="400"/>
      <c r="Q126" s="309" t="s">
        <v>7</v>
      </c>
      <c r="R126" s="394" t="s">
        <v>55</v>
      </c>
      <c r="S126" s="394"/>
      <c r="T126" s="394"/>
      <c r="U126" s="309" t="s">
        <v>7</v>
      </c>
      <c r="V126" s="394" t="s">
        <v>446</v>
      </c>
      <c r="W126" s="394"/>
      <c r="X126" s="395"/>
      <c r="Y126" s="309" t="s">
        <v>7</v>
      </c>
      <c r="Z126" s="310" t="s">
        <v>13</v>
      </c>
      <c r="AA126" s="311"/>
      <c r="AB126" s="312"/>
      <c r="AC126" s="565"/>
      <c r="AD126" s="566"/>
      <c r="AE126" s="566"/>
      <c r="AF126" s="567"/>
    </row>
    <row r="127" spans="1:256" ht="18.75" customHeight="1" x14ac:dyDescent="0.15">
      <c r="A127" s="297"/>
      <c r="B127" s="298"/>
      <c r="C127" s="299"/>
      <c r="D127" s="300"/>
      <c r="E127" s="301"/>
      <c r="F127" s="302"/>
      <c r="G127" s="301"/>
      <c r="H127" s="618"/>
      <c r="I127" s="313" t="s">
        <v>7</v>
      </c>
      <c r="J127" s="314" t="s">
        <v>482</v>
      </c>
      <c r="K127" s="317"/>
      <c r="L127" s="317"/>
      <c r="M127" s="316" t="s">
        <v>7</v>
      </c>
      <c r="N127" s="314" t="s">
        <v>379</v>
      </c>
      <c r="O127" s="317"/>
      <c r="P127" s="317"/>
      <c r="Q127" s="316" t="s">
        <v>7</v>
      </c>
      <c r="R127" s="314" t="s">
        <v>323</v>
      </c>
      <c r="S127" s="317"/>
      <c r="T127" s="317"/>
      <c r="U127" s="317"/>
      <c r="V127" s="317"/>
      <c r="W127" s="317"/>
      <c r="X127" s="318"/>
      <c r="Y127" s="343"/>
      <c r="Z127" s="311"/>
      <c r="AA127" s="311"/>
      <c r="AB127" s="312"/>
      <c r="AC127" s="565"/>
      <c r="AD127" s="566"/>
      <c r="AE127" s="566"/>
      <c r="AF127" s="567"/>
    </row>
    <row r="128" spans="1:256" ht="18.75" customHeight="1" x14ac:dyDescent="0.15">
      <c r="A128" s="297"/>
      <c r="B128" s="298"/>
      <c r="C128" s="299"/>
      <c r="D128" s="300"/>
      <c r="E128" s="301"/>
      <c r="F128" s="302"/>
      <c r="G128" s="301"/>
      <c r="H128" s="344" t="s">
        <v>404</v>
      </c>
      <c r="I128" s="320" t="s">
        <v>7</v>
      </c>
      <c r="J128" s="321" t="s">
        <v>479</v>
      </c>
      <c r="K128" s="322"/>
      <c r="L128" s="323"/>
      <c r="M128" s="324" t="s">
        <v>7</v>
      </c>
      <c r="N128" s="321" t="s">
        <v>485</v>
      </c>
      <c r="O128" s="325"/>
      <c r="P128" s="322"/>
      <c r="Q128" s="322"/>
      <c r="R128" s="322"/>
      <c r="S128" s="322"/>
      <c r="T128" s="322"/>
      <c r="U128" s="322"/>
      <c r="V128" s="322"/>
      <c r="W128" s="322"/>
      <c r="X128" s="396"/>
      <c r="Y128" s="343"/>
      <c r="Z128" s="311"/>
      <c r="AA128" s="311"/>
      <c r="AB128" s="312"/>
      <c r="AC128" s="565"/>
      <c r="AD128" s="566"/>
      <c r="AE128" s="566"/>
      <c r="AF128" s="567"/>
    </row>
    <row r="129" spans="1:32" ht="19.5" customHeight="1" x14ac:dyDescent="0.15">
      <c r="A129" s="297"/>
      <c r="B129" s="298"/>
      <c r="C129" s="299"/>
      <c r="D129" s="300"/>
      <c r="E129" s="301"/>
      <c r="F129" s="302"/>
      <c r="G129" s="327"/>
      <c r="H129" s="328" t="s">
        <v>75</v>
      </c>
      <c r="I129" s="320" t="s">
        <v>7</v>
      </c>
      <c r="J129" s="321" t="s">
        <v>429</v>
      </c>
      <c r="K129" s="322"/>
      <c r="L129" s="323"/>
      <c r="M129" s="324" t="s">
        <v>7</v>
      </c>
      <c r="N129" s="321" t="s">
        <v>499</v>
      </c>
      <c r="O129" s="324"/>
      <c r="P129" s="321"/>
      <c r="Q129" s="325"/>
      <c r="R129" s="325"/>
      <c r="S129" s="325"/>
      <c r="T129" s="325"/>
      <c r="U129" s="325"/>
      <c r="V129" s="325"/>
      <c r="W129" s="325"/>
      <c r="X129" s="326"/>
      <c r="Y129" s="329"/>
      <c r="Z129" s="329"/>
      <c r="AA129" s="329"/>
      <c r="AB129" s="312"/>
      <c r="AC129" s="565"/>
      <c r="AD129" s="566"/>
      <c r="AE129" s="566"/>
      <c r="AF129" s="567"/>
    </row>
    <row r="130" spans="1:32" ht="19.5" customHeight="1" x14ac:dyDescent="0.15">
      <c r="A130" s="297"/>
      <c r="B130" s="298"/>
      <c r="C130" s="299"/>
      <c r="D130" s="300"/>
      <c r="E130" s="301"/>
      <c r="F130" s="302"/>
      <c r="G130" s="327"/>
      <c r="H130" s="328" t="s">
        <v>349</v>
      </c>
      <c r="I130" s="320" t="s">
        <v>7</v>
      </c>
      <c r="J130" s="321" t="s">
        <v>429</v>
      </c>
      <c r="K130" s="322"/>
      <c r="L130" s="323"/>
      <c r="M130" s="324" t="s">
        <v>7</v>
      </c>
      <c r="N130" s="321" t="s">
        <v>499</v>
      </c>
      <c r="O130" s="324"/>
      <c r="P130" s="321"/>
      <c r="Q130" s="325"/>
      <c r="R130" s="325"/>
      <c r="S130" s="325"/>
      <c r="T130" s="325"/>
      <c r="U130" s="325"/>
      <c r="V130" s="325"/>
      <c r="W130" s="325"/>
      <c r="X130" s="326"/>
      <c r="Y130" s="311"/>
      <c r="Z130" s="311"/>
      <c r="AA130" s="311"/>
      <c r="AB130" s="312"/>
      <c r="AC130" s="565"/>
      <c r="AD130" s="566"/>
      <c r="AE130" s="566"/>
      <c r="AF130" s="567"/>
    </row>
    <row r="131" spans="1:32" s="46" customFormat="1" ht="19.5" customHeight="1" x14ac:dyDescent="0.15">
      <c r="A131" s="297"/>
      <c r="B131" s="298"/>
      <c r="C131" s="299"/>
      <c r="D131" s="300"/>
      <c r="E131" s="301"/>
      <c r="F131" s="302"/>
      <c r="G131" s="327"/>
      <c r="H131" s="328" t="s">
        <v>250</v>
      </c>
      <c r="I131" s="313" t="s">
        <v>7</v>
      </c>
      <c r="J131" s="314" t="s">
        <v>429</v>
      </c>
      <c r="K131" s="383"/>
      <c r="L131" s="315"/>
      <c r="M131" s="316" t="s">
        <v>7</v>
      </c>
      <c r="N131" s="314" t="s">
        <v>499</v>
      </c>
      <c r="O131" s="316"/>
      <c r="P131" s="314"/>
      <c r="Q131" s="384"/>
      <c r="R131" s="384"/>
      <c r="S131" s="384"/>
      <c r="T131" s="384"/>
      <c r="U131" s="384"/>
      <c r="V131" s="384"/>
      <c r="W131" s="384"/>
      <c r="X131" s="385"/>
      <c r="Y131" s="309"/>
      <c r="Z131" s="310"/>
      <c r="AA131" s="311"/>
      <c r="AB131" s="312"/>
      <c r="AC131" s="565"/>
      <c r="AD131" s="566"/>
      <c r="AE131" s="566"/>
      <c r="AF131" s="567"/>
    </row>
    <row r="132" spans="1:32" s="260" customFormat="1" ht="19.5" customHeight="1" x14ac:dyDescent="0.15">
      <c r="A132" s="297"/>
      <c r="B132" s="298"/>
      <c r="C132" s="299"/>
      <c r="D132" s="300"/>
      <c r="E132" s="301"/>
      <c r="F132" s="302"/>
      <c r="G132" s="327"/>
      <c r="H132" s="272" t="s">
        <v>589</v>
      </c>
      <c r="I132" s="273" t="s">
        <v>7</v>
      </c>
      <c r="J132" s="274" t="s">
        <v>590</v>
      </c>
      <c r="K132" s="275"/>
      <c r="L132" s="276"/>
      <c r="M132" s="277" t="s">
        <v>7</v>
      </c>
      <c r="N132" s="274" t="s">
        <v>591</v>
      </c>
      <c r="O132" s="277"/>
      <c r="P132" s="274"/>
      <c r="Q132" s="278"/>
      <c r="R132" s="278"/>
      <c r="S132" s="278"/>
      <c r="T132" s="278"/>
      <c r="U132" s="278"/>
      <c r="V132" s="278"/>
      <c r="W132" s="278"/>
      <c r="X132" s="279"/>
      <c r="Y132" s="309"/>
      <c r="Z132" s="310"/>
      <c r="AA132" s="311"/>
      <c r="AB132" s="312"/>
      <c r="AC132" s="565"/>
      <c r="AD132" s="566"/>
      <c r="AE132" s="566"/>
      <c r="AF132" s="567"/>
    </row>
    <row r="133" spans="1:32" ht="18.75" customHeight="1" x14ac:dyDescent="0.15">
      <c r="A133" s="297"/>
      <c r="B133" s="298"/>
      <c r="C133" s="299"/>
      <c r="D133" s="300"/>
      <c r="E133" s="301"/>
      <c r="F133" s="302"/>
      <c r="G133" s="301"/>
      <c r="H133" s="344" t="s">
        <v>416</v>
      </c>
      <c r="I133" s="320" t="s">
        <v>7</v>
      </c>
      <c r="J133" s="321" t="s">
        <v>28</v>
      </c>
      <c r="K133" s="322"/>
      <c r="L133" s="324" t="s">
        <v>7</v>
      </c>
      <c r="M133" s="321" t="s">
        <v>20</v>
      </c>
      <c r="N133" s="335"/>
      <c r="O133" s="325"/>
      <c r="P133" s="325"/>
      <c r="Q133" s="325"/>
      <c r="R133" s="325"/>
      <c r="S133" s="325"/>
      <c r="T133" s="325"/>
      <c r="U133" s="325"/>
      <c r="V133" s="325"/>
      <c r="W133" s="325"/>
      <c r="X133" s="326"/>
      <c r="Y133" s="343"/>
      <c r="Z133" s="311"/>
      <c r="AA133" s="311"/>
      <c r="AB133" s="312"/>
      <c r="AC133" s="565"/>
      <c r="AD133" s="566"/>
      <c r="AE133" s="566"/>
      <c r="AF133" s="567"/>
    </row>
    <row r="134" spans="1:32" ht="18.75" customHeight="1" x14ac:dyDescent="0.15">
      <c r="A134" s="297"/>
      <c r="B134" s="298"/>
      <c r="C134" s="299"/>
      <c r="D134" s="300"/>
      <c r="E134" s="301"/>
      <c r="F134" s="302"/>
      <c r="G134" s="301"/>
      <c r="H134" s="344" t="s">
        <v>566</v>
      </c>
      <c r="I134" s="320" t="s">
        <v>7</v>
      </c>
      <c r="J134" s="321" t="s">
        <v>28</v>
      </c>
      <c r="K134" s="322"/>
      <c r="L134" s="324" t="s">
        <v>7</v>
      </c>
      <c r="M134" s="321" t="s">
        <v>20</v>
      </c>
      <c r="N134" s="335"/>
      <c r="O134" s="325"/>
      <c r="P134" s="325"/>
      <c r="Q134" s="325"/>
      <c r="R134" s="325"/>
      <c r="S134" s="325"/>
      <c r="T134" s="325"/>
      <c r="U134" s="325"/>
      <c r="V134" s="325"/>
      <c r="W134" s="325"/>
      <c r="X134" s="326"/>
      <c r="Y134" s="343"/>
      <c r="Z134" s="311"/>
      <c r="AA134" s="311"/>
      <c r="AB134" s="312"/>
      <c r="AC134" s="565"/>
      <c r="AD134" s="566"/>
      <c r="AE134" s="566"/>
      <c r="AF134" s="567"/>
    </row>
    <row r="135" spans="1:32" ht="18.75" customHeight="1" x14ac:dyDescent="0.15">
      <c r="A135" s="297"/>
      <c r="B135" s="298"/>
      <c r="C135" s="299"/>
      <c r="D135" s="300"/>
      <c r="E135" s="301"/>
      <c r="F135" s="302"/>
      <c r="G135" s="301"/>
      <c r="H135" s="344" t="s">
        <v>420</v>
      </c>
      <c r="I135" s="320" t="s">
        <v>7</v>
      </c>
      <c r="J135" s="321" t="s">
        <v>479</v>
      </c>
      <c r="K135" s="322"/>
      <c r="L135" s="323"/>
      <c r="M135" s="324" t="s">
        <v>7</v>
      </c>
      <c r="N135" s="321" t="s">
        <v>485</v>
      </c>
      <c r="O135" s="325"/>
      <c r="P135" s="325"/>
      <c r="Q135" s="325"/>
      <c r="R135" s="325"/>
      <c r="S135" s="325"/>
      <c r="T135" s="325"/>
      <c r="U135" s="325"/>
      <c r="V135" s="325"/>
      <c r="W135" s="325"/>
      <c r="X135" s="326"/>
      <c r="Y135" s="343"/>
      <c r="Z135" s="311"/>
      <c r="AA135" s="311"/>
      <c r="AB135" s="312"/>
      <c r="AC135" s="565"/>
      <c r="AD135" s="566"/>
      <c r="AE135" s="566"/>
      <c r="AF135" s="567"/>
    </row>
    <row r="136" spans="1:32" ht="18.75" customHeight="1" x14ac:dyDescent="0.15">
      <c r="A136" s="297"/>
      <c r="B136" s="298"/>
      <c r="C136" s="299"/>
      <c r="D136" s="330"/>
      <c r="E136" s="301"/>
      <c r="F136" s="302"/>
      <c r="G136" s="301"/>
      <c r="H136" s="344" t="s">
        <v>427</v>
      </c>
      <c r="I136" s="320" t="s">
        <v>7</v>
      </c>
      <c r="J136" s="321" t="s">
        <v>23</v>
      </c>
      <c r="K136" s="325"/>
      <c r="L136" s="325"/>
      <c r="M136" s="325"/>
      <c r="N136" s="325"/>
      <c r="O136" s="325"/>
      <c r="P136" s="324" t="s">
        <v>7</v>
      </c>
      <c r="Q136" s="321" t="s">
        <v>443</v>
      </c>
      <c r="R136" s="325"/>
      <c r="S136" s="325"/>
      <c r="T136" s="325"/>
      <c r="U136" s="325"/>
      <c r="V136" s="325"/>
      <c r="W136" s="325"/>
      <c r="X136" s="326"/>
      <c r="Y136" s="343"/>
      <c r="Z136" s="311"/>
      <c r="AA136" s="311"/>
      <c r="AB136" s="312"/>
      <c r="AC136" s="565"/>
      <c r="AD136" s="566"/>
      <c r="AE136" s="566"/>
      <c r="AF136" s="567"/>
    </row>
    <row r="137" spans="1:32" ht="18.75" customHeight="1" x14ac:dyDescent="0.15">
      <c r="A137" s="297"/>
      <c r="B137" s="298"/>
      <c r="C137" s="299"/>
      <c r="D137" s="330"/>
      <c r="E137" s="301"/>
      <c r="F137" s="302"/>
      <c r="G137" s="301"/>
      <c r="H137" s="344" t="s">
        <v>200</v>
      </c>
      <c r="I137" s="320" t="s">
        <v>7</v>
      </c>
      <c r="J137" s="321" t="s">
        <v>28</v>
      </c>
      <c r="K137" s="322"/>
      <c r="L137" s="324" t="s">
        <v>7</v>
      </c>
      <c r="M137" s="321" t="s">
        <v>20</v>
      </c>
      <c r="N137" s="335"/>
      <c r="O137" s="335"/>
      <c r="P137" s="335"/>
      <c r="Q137" s="335"/>
      <c r="R137" s="335"/>
      <c r="S137" s="335"/>
      <c r="T137" s="335"/>
      <c r="U137" s="335"/>
      <c r="V137" s="335"/>
      <c r="W137" s="335"/>
      <c r="X137" s="336"/>
      <c r="Y137" s="343"/>
      <c r="Z137" s="311"/>
      <c r="AA137" s="311"/>
      <c r="AB137" s="312"/>
      <c r="AC137" s="565"/>
      <c r="AD137" s="566"/>
      <c r="AE137" s="566"/>
      <c r="AF137" s="567"/>
    </row>
    <row r="138" spans="1:32" ht="18.75" customHeight="1" x14ac:dyDescent="0.15">
      <c r="A138" s="330" t="s">
        <v>7</v>
      </c>
      <c r="B138" s="298">
        <v>25</v>
      </c>
      <c r="C138" s="299" t="s">
        <v>3</v>
      </c>
      <c r="D138" s="330" t="s">
        <v>7</v>
      </c>
      <c r="E138" s="301" t="s">
        <v>203</v>
      </c>
      <c r="F138" s="302"/>
      <c r="G138" s="301"/>
      <c r="H138" s="344" t="s">
        <v>472</v>
      </c>
      <c r="I138" s="320" t="s">
        <v>7</v>
      </c>
      <c r="J138" s="321" t="s">
        <v>28</v>
      </c>
      <c r="K138" s="322"/>
      <c r="L138" s="324" t="s">
        <v>7</v>
      </c>
      <c r="M138" s="321" t="s">
        <v>20</v>
      </c>
      <c r="N138" s="335"/>
      <c r="O138" s="335"/>
      <c r="P138" s="335"/>
      <c r="Q138" s="335"/>
      <c r="R138" s="335"/>
      <c r="S138" s="335"/>
      <c r="T138" s="335"/>
      <c r="U138" s="335"/>
      <c r="V138" s="335"/>
      <c r="W138" s="335"/>
      <c r="X138" s="336"/>
      <c r="Y138" s="343"/>
      <c r="Z138" s="311"/>
      <c r="AA138" s="311"/>
      <c r="AB138" s="312"/>
      <c r="AC138" s="565"/>
      <c r="AD138" s="566"/>
      <c r="AE138" s="566"/>
      <c r="AF138" s="567"/>
    </row>
    <row r="139" spans="1:32" ht="19.5" customHeight="1" x14ac:dyDescent="0.15">
      <c r="A139" s="297"/>
      <c r="B139" s="298"/>
      <c r="C139" s="299"/>
      <c r="D139" s="330" t="s">
        <v>7</v>
      </c>
      <c r="E139" s="301" t="s">
        <v>221</v>
      </c>
      <c r="F139" s="302"/>
      <c r="G139" s="327"/>
      <c r="H139" s="328" t="s">
        <v>154</v>
      </c>
      <c r="I139" s="320" t="s">
        <v>7</v>
      </c>
      <c r="J139" s="321" t="s">
        <v>28</v>
      </c>
      <c r="K139" s="321"/>
      <c r="L139" s="324" t="s">
        <v>7</v>
      </c>
      <c r="M139" s="321" t="s">
        <v>20</v>
      </c>
      <c r="N139" s="321"/>
      <c r="O139" s="325"/>
      <c r="P139" s="321"/>
      <c r="Q139" s="325"/>
      <c r="R139" s="325"/>
      <c r="S139" s="325"/>
      <c r="T139" s="325"/>
      <c r="U139" s="325"/>
      <c r="V139" s="325"/>
      <c r="W139" s="325"/>
      <c r="X139" s="326"/>
      <c r="Y139" s="311"/>
      <c r="Z139" s="311"/>
      <c r="AA139" s="311"/>
      <c r="AB139" s="312"/>
      <c r="AC139" s="565"/>
      <c r="AD139" s="566"/>
      <c r="AE139" s="566"/>
      <c r="AF139" s="567"/>
    </row>
    <row r="140" spans="1:32" ht="18.75" customHeight="1" x14ac:dyDescent="0.15">
      <c r="A140" s="297"/>
      <c r="B140" s="298"/>
      <c r="C140" s="299"/>
      <c r="D140" s="330"/>
      <c r="E140" s="301"/>
      <c r="F140" s="302"/>
      <c r="G140" s="301"/>
      <c r="H140" s="344" t="s">
        <v>421</v>
      </c>
      <c r="I140" s="320" t="s">
        <v>7</v>
      </c>
      <c r="J140" s="321" t="s">
        <v>28</v>
      </c>
      <c r="K140" s="322"/>
      <c r="L140" s="324" t="s">
        <v>7</v>
      </c>
      <c r="M140" s="321" t="s">
        <v>20</v>
      </c>
      <c r="N140" s="335"/>
      <c r="O140" s="325"/>
      <c r="P140" s="325"/>
      <c r="Q140" s="325"/>
      <c r="R140" s="325"/>
      <c r="S140" s="325"/>
      <c r="T140" s="325"/>
      <c r="U140" s="325"/>
      <c r="V140" s="325"/>
      <c r="W140" s="325"/>
      <c r="X140" s="326"/>
      <c r="Y140" s="343"/>
      <c r="Z140" s="311"/>
      <c r="AA140" s="311"/>
      <c r="AB140" s="312"/>
      <c r="AC140" s="565"/>
      <c r="AD140" s="566"/>
      <c r="AE140" s="566"/>
      <c r="AF140" s="567"/>
    </row>
    <row r="141" spans="1:32" ht="18.75" customHeight="1" x14ac:dyDescent="0.15">
      <c r="A141" s="297"/>
      <c r="B141" s="298"/>
      <c r="C141" s="299"/>
      <c r="D141" s="330"/>
      <c r="E141" s="301"/>
      <c r="F141" s="302"/>
      <c r="G141" s="301"/>
      <c r="H141" s="344" t="s">
        <v>419</v>
      </c>
      <c r="I141" s="320" t="s">
        <v>7</v>
      </c>
      <c r="J141" s="321" t="s">
        <v>28</v>
      </c>
      <c r="K141" s="321"/>
      <c r="L141" s="324" t="s">
        <v>7</v>
      </c>
      <c r="M141" s="321" t="s">
        <v>14</v>
      </c>
      <c r="N141" s="321"/>
      <c r="O141" s="324" t="s">
        <v>7</v>
      </c>
      <c r="P141" s="321" t="s">
        <v>289</v>
      </c>
      <c r="Q141" s="325"/>
      <c r="R141" s="325"/>
      <c r="S141" s="325"/>
      <c r="T141" s="325"/>
      <c r="U141" s="325"/>
      <c r="V141" s="325"/>
      <c r="W141" s="325"/>
      <c r="X141" s="326"/>
      <c r="Y141" s="343"/>
      <c r="Z141" s="311"/>
      <c r="AA141" s="311"/>
      <c r="AB141" s="312"/>
      <c r="AC141" s="565"/>
      <c r="AD141" s="566"/>
      <c r="AE141" s="566"/>
      <c r="AF141" s="567"/>
    </row>
    <row r="142" spans="1:32" ht="18.75" customHeight="1" x14ac:dyDescent="0.15">
      <c r="A142" s="297"/>
      <c r="B142" s="298"/>
      <c r="C142" s="299"/>
      <c r="D142" s="330"/>
      <c r="E142" s="301"/>
      <c r="F142" s="302"/>
      <c r="G142" s="301"/>
      <c r="H142" s="344" t="s">
        <v>316</v>
      </c>
      <c r="I142" s="320" t="s">
        <v>7</v>
      </c>
      <c r="J142" s="321" t="s">
        <v>483</v>
      </c>
      <c r="K142" s="321"/>
      <c r="L142" s="323"/>
      <c r="M142" s="323"/>
      <c r="N142" s="324" t="s">
        <v>7</v>
      </c>
      <c r="O142" s="321" t="s">
        <v>269</v>
      </c>
      <c r="P142" s="325"/>
      <c r="Q142" s="325"/>
      <c r="R142" s="325"/>
      <c r="S142" s="324" t="s">
        <v>7</v>
      </c>
      <c r="T142" s="321" t="s">
        <v>523</v>
      </c>
      <c r="U142" s="325"/>
      <c r="V142" s="325"/>
      <c r="W142" s="325"/>
      <c r="X142" s="326"/>
      <c r="Y142" s="343"/>
      <c r="Z142" s="311"/>
      <c r="AA142" s="311"/>
      <c r="AB142" s="312"/>
      <c r="AC142" s="565"/>
      <c r="AD142" s="566"/>
      <c r="AE142" s="566"/>
      <c r="AF142" s="567"/>
    </row>
    <row r="143" spans="1:32" ht="18.75" customHeight="1" x14ac:dyDescent="0.15">
      <c r="A143" s="297"/>
      <c r="B143" s="298"/>
      <c r="C143" s="299"/>
      <c r="D143" s="300"/>
      <c r="E143" s="301"/>
      <c r="F143" s="302"/>
      <c r="G143" s="301"/>
      <c r="H143" s="331" t="s">
        <v>24</v>
      </c>
      <c r="I143" s="320" t="s">
        <v>7</v>
      </c>
      <c r="J143" s="321" t="s">
        <v>28</v>
      </c>
      <c r="K143" s="321"/>
      <c r="L143" s="324" t="s">
        <v>7</v>
      </c>
      <c r="M143" s="321" t="s">
        <v>14</v>
      </c>
      <c r="N143" s="321"/>
      <c r="O143" s="324" t="s">
        <v>7</v>
      </c>
      <c r="P143" s="321" t="s">
        <v>289</v>
      </c>
      <c r="Q143" s="325"/>
      <c r="R143" s="325"/>
      <c r="S143" s="325"/>
      <c r="T143" s="325"/>
      <c r="U143" s="332"/>
      <c r="V143" s="332"/>
      <c r="W143" s="332"/>
      <c r="X143" s="333"/>
      <c r="Y143" s="343"/>
      <c r="Z143" s="311"/>
      <c r="AA143" s="311"/>
      <c r="AB143" s="312"/>
      <c r="AC143" s="565"/>
      <c r="AD143" s="566"/>
      <c r="AE143" s="566"/>
      <c r="AF143" s="567"/>
    </row>
    <row r="144" spans="1:32" ht="18.75" customHeight="1" x14ac:dyDescent="0.15">
      <c r="A144" s="297"/>
      <c r="B144" s="298"/>
      <c r="C144" s="299"/>
      <c r="D144" s="300"/>
      <c r="E144" s="301"/>
      <c r="F144" s="302"/>
      <c r="G144" s="301"/>
      <c r="H144" s="344" t="s">
        <v>294</v>
      </c>
      <c r="I144" s="320" t="s">
        <v>7</v>
      </c>
      <c r="J144" s="321" t="s">
        <v>28</v>
      </c>
      <c r="K144" s="321"/>
      <c r="L144" s="324" t="s">
        <v>7</v>
      </c>
      <c r="M144" s="321" t="s">
        <v>327</v>
      </c>
      <c r="N144" s="321"/>
      <c r="O144" s="324" t="s">
        <v>7</v>
      </c>
      <c r="P144" s="321" t="s">
        <v>216</v>
      </c>
      <c r="Q144" s="335"/>
      <c r="R144" s="324" t="s">
        <v>7</v>
      </c>
      <c r="S144" s="321" t="s">
        <v>356</v>
      </c>
      <c r="T144" s="321"/>
      <c r="U144" s="321"/>
      <c r="V144" s="321"/>
      <c r="W144" s="321"/>
      <c r="X144" s="397"/>
      <c r="Y144" s="343"/>
      <c r="Z144" s="311"/>
      <c r="AA144" s="311"/>
      <c r="AB144" s="312"/>
      <c r="AC144" s="565"/>
      <c r="AD144" s="566"/>
      <c r="AE144" s="566"/>
      <c r="AF144" s="567"/>
    </row>
    <row r="145" spans="1:256" ht="18.75" customHeight="1" x14ac:dyDescent="0.15">
      <c r="A145" s="297"/>
      <c r="B145" s="298"/>
      <c r="C145" s="299"/>
      <c r="D145" s="300"/>
      <c r="E145" s="301"/>
      <c r="F145" s="302"/>
      <c r="G145" s="301"/>
      <c r="H145" s="619" t="s">
        <v>8</v>
      </c>
      <c r="I145" s="649" t="s">
        <v>7</v>
      </c>
      <c r="J145" s="650" t="s">
        <v>28</v>
      </c>
      <c r="K145" s="650"/>
      <c r="L145" s="651" t="s">
        <v>7</v>
      </c>
      <c r="M145" s="650" t="s">
        <v>20</v>
      </c>
      <c r="N145" s="650"/>
      <c r="O145" s="304"/>
      <c r="P145" s="304"/>
      <c r="Q145" s="304"/>
      <c r="R145" s="304"/>
      <c r="S145" s="304"/>
      <c r="T145" s="304"/>
      <c r="U145" s="304"/>
      <c r="V145" s="304"/>
      <c r="W145" s="304"/>
      <c r="X145" s="337"/>
      <c r="Y145" s="343"/>
      <c r="Z145" s="311"/>
      <c r="AA145" s="311"/>
      <c r="AB145" s="312"/>
      <c r="AC145" s="565"/>
      <c r="AD145" s="566"/>
      <c r="AE145" s="566"/>
      <c r="AF145" s="567"/>
    </row>
    <row r="146" spans="1:256" ht="18.75" customHeight="1" x14ac:dyDescent="0.15">
      <c r="A146" s="297"/>
      <c r="B146" s="298"/>
      <c r="C146" s="299"/>
      <c r="D146" s="300"/>
      <c r="E146" s="301"/>
      <c r="F146" s="302"/>
      <c r="G146" s="301"/>
      <c r="H146" s="620"/>
      <c r="I146" s="649"/>
      <c r="J146" s="650"/>
      <c r="K146" s="650"/>
      <c r="L146" s="651"/>
      <c r="M146" s="650"/>
      <c r="N146" s="650"/>
      <c r="O146" s="314"/>
      <c r="P146" s="314"/>
      <c r="Q146" s="314"/>
      <c r="R146" s="314"/>
      <c r="S146" s="314"/>
      <c r="T146" s="314"/>
      <c r="U146" s="314"/>
      <c r="V146" s="314"/>
      <c r="W146" s="314"/>
      <c r="X146" s="338"/>
      <c r="Y146" s="343"/>
      <c r="Z146" s="311"/>
      <c r="AA146" s="311"/>
      <c r="AB146" s="312"/>
      <c r="AC146" s="565"/>
      <c r="AD146" s="566"/>
      <c r="AE146" s="566"/>
      <c r="AF146" s="567"/>
    </row>
    <row r="147" spans="1:256" ht="18.75" customHeight="1" x14ac:dyDescent="0.15">
      <c r="A147" s="349"/>
      <c r="B147" s="350"/>
      <c r="C147" s="351"/>
      <c r="D147" s="352"/>
      <c r="E147" s="353"/>
      <c r="F147" s="354"/>
      <c r="G147" s="355"/>
      <c r="H147" s="356" t="s">
        <v>368</v>
      </c>
      <c r="I147" s="357" t="s">
        <v>7</v>
      </c>
      <c r="J147" s="358" t="s">
        <v>28</v>
      </c>
      <c r="K147" s="358"/>
      <c r="L147" s="359" t="s">
        <v>7</v>
      </c>
      <c r="M147" s="358" t="s">
        <v>493</v>
      </c>
      <c r="N147" s="403"/>
      <c r="O147" s="359" t="s">
        <v>7</v>
      </c>
      <c r="P147" s="360" t="s">
        <v>507</v>
      </c>
      <c r="Q147" s="404"/>
      <c r="R147" s="359" t="s">
        <v>7</v>
      </c>
      <c r="S147" s="358" t="s">
        <v>351</v>
      </c>
      <c r="T147" s="404"/>
      <c r="U147" s="359" t="s">
        <v>7</v>
      </c>
      <c r="V147" s="358" t="s">
        <v>528</v>
      </c>
      <c r="W147" s="362"/>
      <c r="X147" s="363"/>
      <c r="Y147" s="364"/>
      <c r="Z147" s="364"/>
      <c r="AA147" s="364"/>
      <c r="AB147" s="365"/>
      <c r="AC147" s="577"/>
      <c r="AD147" s="578"/>
      <c r="AE147" s="578"/>
      <c r="AF147" s="579"/>
    </row>
    <row r="148" spans="1:256" ht="18.75" customHeight="1" x14ac:dyDescent="0.15">
      <c r="A148" s="12"/>
      <c r="B148" s="248"/>
      <c r="C148" s="30"/>
      <c r="D148" s="39"/>
      <c r="E148" s="49"/>
      <c r="F148" s="43"/>
      <c r="G148" s="49"/>
      <c r="H148" s="270" t="s">
        <v>402</v>
      </c>
      <c r="I148" s="94" t="s">
        <v>7</v>
      </c>
      <c r="J148" s="104" t="s">
        <v>467</v>
      </c>
      <c r="K148" s="119"/>
      <c r="L148" s="130"/>
      <c r="M148" s="134" t="s">
        <v>7</v>
      </c>
      <c r="N148" s="104" t="s">
        <v>504</v>
      </c>
      <c r="O148" s="139"/>
      <c r="P148" s="119"/>
      <c r="Q148" s="119"/>
      <c r="R148" s="119"/>
      <c r="S148" s="119"/>
      <c r="T148" s="119"/>
      <c r="U148" s="119"/>
      <c r="V148" s="119"/>
      <c r="W148" s="119"/>
      <c r="X148" s="171"/>
      <c r="Y148" s="265" t="s">
        <v>7</v>
      </c>
      <c r="Z148" s="99" t="s">
        <v>531</v>
      </c>
      <c r="AA148" s="99"/>
      <c r="AB148" s="178"/>
      <c r="AC148" s="553"/>
      <c r="AD148" s="554"/>
      <c r="AE148" s="554"/>
      <c r="AF148" s="555"/>
      <c r="AG148" s="269"/>
      <c r="AH148" s="269"/>
      <c r="AI148" s="269"/>
      <c r="AJ148" s="269"/>
      <c r="AK148" s="269"/>
      <c r="AL148" s="269"/>
      <c r="AM148" s="269"/>
      <c r="AN148" s="269"/>
      <c r="AO148" s="269"/>
      <c r="AP148" s="269"/>
      <c r="AQ148" s="269"/>
      <c r="AR148" s="269"/>
      <c r="AS148" s="269"/>
      <c r="AT148" s="269"/>
      <c r="AU148" s="269"/>
      <c r="AV148" s="269"/>
      <c r="AW148" s="269"/>
      <c r="AX148" s="269"/>
      <c r="AY148" s="269"/>
      <c r="AZ148" s="269"/>
      <c r="BA148" s="269"/>
      <c r="BB148" s="269"/>
      <c r="BC148" s="269"/>
      <c r="BD148" s="269"/>
      <c r="BE148" s="269"/>
      <c r="BF148" s="269"/>
      <c r="BG148" s="269"/>
      <c r="BH148" s="269"/>
      <c r="BI148" s="269"/>
      <c r="BJ148" s="269"/>
      <c r="BK148" s="269"/>
      <c r="BL148" s="269"/>
      <c r="BM148" s="269"/>
      <c r="BN148" s="269"/>
      <c r="BO148" s="269"/>
      <c r="BP148" s="269"/>
      <c r="BQ148" s="269"/>
      <c r="BR148" s="269"/>
      <c r="BS148" s="269"/>
      <c r="BT148" s="269"/>
      <c r="BU148" s="269"/>
      <c r="BV148" s="269"/>
      <c r="BW148" s="269"/>
      <c r="BX148" s="269"/>
      <c r="BY148" s="269"/>
      <c r="BZ148" s="269"/>
      <c r="CA148" s="269"/>
      <c r="CB148" s="269"/>
      <c r="CC148" s="269"/>
      <c r="CD148" s="269"/>
      <c r="CE148" s="269"/>
      <c r="CF148" s="269"/>
      <c r="CG148" s="269"/>
      <c r="CH148" s="269"/>
      <c r="CI148" s="269"/>
      <c r="CJ148" s="269"/>
      <c r="CK148" s="269"/>
      <c r="CL148" s="269"/>
      <c r="CM148" s="269"/>
      <c r="CN148" s="269"/>
      <c r="CO148" s="269"/>
      <c r="CP148" s="269"/>
      <c r="CQ148" s="269"/>
      <c r="CR148" s="269"/>
      <c r="CS148" s="269"/>
      <c r="CT148" s="269"/>
      <c r="CU148" s="269"/>
      <c r="CV148" s="269"/>
      <c r="CW148" s="269"/>
      <c r="CX148" s="269"/>
      <c r="CY148" s="269"/>
      <c r="CZ148" s="269"/>
      <c r="DA148" s="269"/>
      <c r="DB148" s="269"/>
      <c r="DC148" s="269"/>
      <c r="DD148" s="269"/>
      <c r="DE148" s="269"/>
      <c r="DF148" s="269"/>
      <c r="DG148" s="269"/>
      <c r="DH148" s="269"/>
      <c r="DI148" s="269"/>
      <c r="DJ148" s="269"/>
      <c r="DK148" s="269"/>
      <c r="DL148" s="269"/>
      <c r="DM148" s="269"/>
      <c r="DN148" s="269"/>
      <c r="DO148" s="269"/>
      <c r="DP148" s="269"/>
      <c r="DQ148" s="269"/>
      <c r="DR148" s="269"/>
      <c r="DS148" s="269"/>
      <c r="DT148" s="269"/>
      <c r="DU148" s="269"/>
      <c r="DV148" s="269"/>
      <c r="DW148" s="269"/>
      <c r="DX148" s="269"/>
      <c r="DY148" s="269"/>
      <c r="DZ148" s="269"/>
      <c r="EA148" s="269"/>
      <c r="EB148" s="269"/>
      <c r="EC148" s="269"/>
      <c r="ED148" s="269"/>
      <c r="EE148" s="269"/>
      <c r="EF148" s="269"/>
      <c r="EG148" s="269"/>
      <c r="EH148" s="269"/>
      <c r="EI148" s="269"/>
      <c r="EJ148" s="269"/>
      <c r="EK148" s="269"/>
      <c r="EL148" s="269"/>
      <c r="EM148" s="269"/>
      <c r="EN148" s="269"/>
      <c r="EO148" s="269"/>
      <c r="EP148" s="269"/>
      <c r="EQ148" s="269"/>
      <c r="ER148" s="269"/>
      <c r="ES148" s="269"/>
      <c r="ET148" s="269"/>
      <c r="EU148" s="269"/>
      <c r="EV148" s="269"/>
      <c r="EW148" s="269"/>
      <c r="EX148" s="269"/>
      <c r="EY148" s="269"/>
      <c r="EZ148" s="269"/>
      <c r="FA148" s="269"/>
      <c r="FB148" s="269"/>
      <c r="FC148" s="269"/>
      <c r="FD148" s="269"/>
      <c r="FE148" s="269"/>
      <c r="FF148" s="269"/>
      <c r="FG148" s="269"/>
      <c r="FH148" s="269"/>
      <c r="FI148" s="269"/>
      <c r="FJ148" s="269"/>
      <c r="FK148" s="269"/>
      <c r="FL148" s="269"/>
      <c r="FM148" s="269"/>
      <c r="FN148" s="269"/>
      <c r="FO148" s="269"/>
      <c r="FP148" s="269"/>
      <c r="FQ148" s="269"/>
      <c r="FR148" s="269"/>
      <c r="FS148" s="269"/>
      <c r="FT148" s="269"/>
      <c r="FU148" s="269"/>
      <c r="FV148" s="269"/>
      <c r="FW148" s="269"/>
      <c r="FX148" s="269"/>
      <c r="FY148" s="269"/>
      <c r="FZ148" s="269"/>
      <c r="GA148" s="269"/>
      <c r="GB148" s="269"/>
      <c r="GC148" s="269"/>
      <c r="GD148" s="269"/>
      <c r="GE148" s="269"/>
      <c r="GF148" s="269"/>
      <c r="GG148" s="269"/>
      <c r="GH148" s="269"/>
      <c r="GI148" s="269"/>
      <c r="GJ148" s="269"/>
      <c r="GK148" s="269"/>
      <c r="GL148" s="269"/>
      <c r="GM148" s="269"/>
      <c r="GN148" s="269"/>
      <c r="GO148" s="269"/>
      <c r="GP148" s="269"/>
      <c r="GQ148" s="269"/>
      <c r="GR148" s="269"/>
      <c r="GS148" s="269"/>
      <c r="GT148" s="269"/>
      <c r="GU148" s="269"/>
      <c r="GV148" s="269"/>
      <c r="GW148" s="269"/>
      <c r="GX148" s="269"/>
      <c r="GY148" s="269"/>
      <c r="GZ148" s="269"/>
      <c r="HA148" s="269"/>
      <c r="HB148" s="269"/>
      <c r="HC148" s="269"/>
      <c r="HD148" s="269"/>
      <c r="HE148" s="269"/>
      <c r="HF148" s="269"/>
      <c r="HG148" s="269"/>
      <c r="HH148" s="269"/>
      <c r="HI148" s="269"/>
      <c r="HJ148" s="269"/>
      <c r="HK148" s="269"/>
      <c r="HL148" s="269"/>
      <c r="HM148" s="269"/>
      <c r="HN148" s="269"/>
      <c r="HO148" s="269"/>
      <c r="HP148" s="269"/>
      <c r="HQ148" s="269"/>
      <c r="HR148" s="269"/>
      <c r="HS148" s="269"/>
      <c r="HT148" s="269"/>
      <c r="HU148" s="269"/>
      <c r="HV148" s="269"/>
      <c r="HW148" s="269"/>
      <c r="HX148" s="269"/>
      <c r="HY148" s="269"/>
      <c r="HZ148" s="269"/>
      <c r="IA148" s="269"/>
      <c r="IB148" s="269"/>
      <c r="IC148" s="269"/>
      <c r="ID148" s="269"/>
      <c r="IE148" s="269"/>
      <c r="IF148" s="269"/>
      <c r="IG148" s="269"/>
      <c r="IH148" s="269"/>
      <c r="II148" s="269"/>
      <c r="IJ148" s="269"/>
      <c r="IK148" s="269"/>
      <c r="IL148" s="269"/>
      <c r="IM148" s="269"/>
      <c r="IN148" s="269"/>
      <c r="IO148" s="269"/>
      <c r="IP148" s="269"/>
      <c r="IQ148" s="269"/>
      <c r="IR148" s="269"/>
      <c r="IS148" s="269"/>
      <c r="IT148" s="269"/>
      <c r="IU148" s="269"/>
      <c r="IV148" s="269"/>
    </row>
    <row r="149" spans="1:256" ht="18.75" customHeight="1" x14ac:dyDescent="0.15">
      <c r="A149" s="13"/>
      <c r="B149" s="251"/>
      <c r="C149" s="31"/>
      <c r="D149" s="40"/>
      <c r="E149" s="50"/>
      <c r="F149" s="44"/>
      <c r="G149" s="50"/>
      <c r="H149" s="601" t="s">
        <v>378</v>
      </c>
      <c r="I149" s="261" t="s">
        <v>7</v>
      </c>
      <c r="J149" s="111" t="s">
        <v>28</v>
      </c>
      <c r="K149" s="111"/>
      <c r="L149" s="143"/>
      <c r="M149" s="261" t="s">
        <v>7</v>
      </c>
      <c r="N149" s="111" t="s">
        <v>423</v>
      </c>
      <c r="O149" s="111"/>
      <c r="P149" s="143"/>
      <c r="Q149" s="261" t="s">
        <v>7</v>
      </c>
      <c r="R149" s="260" t="s">
        <v>55</v>
      </c>
      <c r="S149" s="260"/>
      <c r="T149" s="260"/>
      <c r="U149" s="261" t="s">
        <v>7</v>
      </c>
      <c r="V149" s="260" t="s">
        <v>446</v>
      </c>
      <c r="W149" s="260"/>
      <c r="X149" s="23"/>
      <c r="Y149" s="261" t="s">
        <v>7</v>
      </c>
      <c r="Z149" s="111" t="s">
        <v>13</v>
      </c>
      <c r="AA149" s="176"/>
      <c r="AB149" s="179"/>
      <c r="AC149" s="556"/>
      <c r="AD149" s="557"/>
      <c r="AE149" s="557"/>
      <c r="AF149" s="558"/>
      <c r="AG149" s="269"/>
      <c r="AH149" s="269"/>
      <c r="AI149" s="269"/>
      <c r="AJ149" s="269"/>
      <c r="AK149" s="269"/>
      <c r="AL149" s="269"/>
      <c r="AM149" s="269"/>
      <c r="AN149" s="269"/>
      <c r="AO149" s="269"/>
      <c r="AP149" s="269"/>
      <c r="AQ149" s="269"/>
      <c r="AR149" s="269"/>
      <c r="AS149" s="269"/>
      <c r="AT149" s="269"/>
      <c r="AU149" s="269"/>
      <c r="AV149" s="269"/>
      <c r="AW149" s="269"/>
      <c r="AX149" s="269"/>
      <c r="AY149" s="269"/>
      <c r="AZ149" s="269"/>
      <c r="BA149" s="269"/>
      <c r="BB149" s="269"/>
      <c r="BC149" s="269"/>
      <c r="BD149" s="269"/>
      <c r="BE149" s="269"/>
      <c r="BF149" s="269"/>
      <c r="BG149" s="269"/>
      <c r="BH149" s="269"/>
      <c r="BI149" s="269"/>
      <c r="BJ149" s="269"/>
      <c r="BK149" s="269"/>
      <c r="BL149" s="269"/>
      <c r="BM149" s="269"/>
      <c r="BN149" s="269"/>
      <c r="BO149" s="269"/>
      <c r="BP149" s="269"/>
      <c r="BQ149" s="269"/>
      <c r="BR149" s="269"/>
      <c r="BS149" s="269"/>
      <c r="BT149" s="269"/>
      <c r="BU149" s="269"/>
      <c r="BV149" s="269"/>
      <c r="BW149" s="269"/>
      <c r="BX149" s="269"/>
      <c r="BY149" s="269"/>
      <c r="BZ149" s="269"/>
      <c r="CA149" s="269"/>
      <c r="CB149" s="269"/>
      <c r="CC149" s="269"/>
      <c r="CD149" s="269"/>
      <c r="CE149" s="269"/>
      <c r="CF149" s="269"/>
      <c r="CG149" s="269"/>
      <c r="CH149" s="269"/>
      <c r="CI149" s="269"/>
      <c r="CJ149" s="269"/>
      <c r="CK149" s="269"/>
      <c r="CL149" s="269"/>
      <c r="CM149" s="269"/>
      <c r="CN149" s="269"/>
      <c r="CO149" s="269"/>
      <c r="CP149" s="269"/>
      <c r="CQ149" s="269"/>
      <c r="CR149" s="269"/>
      <c r="CS149" s="269"/>
      <c r="CT149" s="269"/>
      <c r="CU149" s="269"/>
      <c r="CV149" s="269"/>
      <c r="CW149" s="269"/>
      <c r="CX149" s="269"/>
      <c r="CY149" s="269"/>
      <c r="CZ149" s="269"/>
      <c r="DA149" s="269"/>
      <c r="DB149" s="269"/>
      <c r="DC149" s="269"/>
      <c r="DD149" s="269"/>
      <c r="DE149" s="269"/>
      <c r="DF149" s="269"/>
      <c r="DG149" s="269"/>
      <c r="DH149" s="269"/>
      <c r="DI149" s="269"/>
      <c r="DJ149" s="269"/>
      <c r="DK149" s="269"/>
      <c r="DL149" s="269"/>
      <c r="DM149" s="269"/>
      <c r="DN149" s="269"/>
      <c r="DO149" s="269"/>
      <c r="DP149" s="269"/>
      <c r="DQ149" s="269"/>
      <c r="DR149" s="269"/>
      <c r="DS149" s="269"/>
      <c r="DT149" s="269"/>
      <c r="DU149" s="269"/>
      <c r="DV149" s="269"/>
      <c r="DW149" s="269"/>
      <c r="DX149" s="269"/>
      <c r="DY149" s="269"/>
      <c r="DZ149" s="269"/>
      <c r="EA149" s="269"/>
      <c r="EB149" s="269"/>
      <c r="EC149" s="269"/>
      <c r="ED149" s="269"/>
      <c r="EE149" s="269"/>
      <c r="EF149" s="269"/>
      <c r="EG149" s="269"/>
      <c r="EH149" s="269"/>
      <c r="EI149" s="269"/>
      <c r="EJ149" s="269"/>
      <c r="EK149" s="269"/>
      <c r="EL149" s="269"/>
      <c r="EM149" s="269"/>
      <c r="EN149" s="269"/>
      <c r="EO149" s="269"/>
      <c r="EP149" s="269"/>
      <c r="EQ149" s="269"/>
      <c r="ER149" s="269"/>
      <c r="ES149" s="269"/>
      <c r="ET149" s="269"/>
      <c r="EU149" s="269"/>
      <c r="EV149" s="269"/>
      <c r="EW149" s="269"/>
      <c r="EX149" s="269"/>
      <c r="EY149" s="269"/>
      <c r="EZ149" s="269"/>
      <c r="FA149" s="269"/>
      <c r="FB149" s="269"/>
      <c r="FC149" s="269"/>
      <c r="FD149" s="269"/>
      <c r="FE149" s="269"/>
      <c r="FF149" s="269"/>
      <c r="FG149" s="269"/>
      <c r="FH149" s="269"/>
      <c r="FI149" s="269"/>
      <c r="FJ149" s="269"/>
      <c r="FK149" s="269"/>
      <c r="FL149" s="269"/>
      <c r="FM149" s="269"/>
      <c r="FN149" s="269"/>
      <c r="FO149" s="269"/>
      <c r="FP149" s="269"/>
      <c r="FQ149" s="269"/>
      <c r="FR149" s="269"/>
      <c r="FS149" s="269"/>
      <c r="FT149" s="269"/>
      <c r="FU149" s="269"/>
      <c r="FV149" s="269"/>
      <c r="FW149" s="269"/>
      <c r="FX149" s="269"/>
      <c r="FY149" s="269"/>
      <c r="FZ149" s="269"/>
      <c r="GA149" s="269"/>
      <c r="GB149" s="269"/>
      <c r="GC149" s="269"/>
      <c r="GD149" s="269"/>
      <c r="GE149" s="269"/>
      <c r="GF149" s="269"/>
      <c r="GG149" s="269"/>
      <c r="GH149" s="269"/>
      <c r="GI149" s="269"/>
      <c r="GJ149" s="269"/>
      <c r="GK149" s="269"/>
      <c r="GL149" s="269"/>
      <c r="GM149" s="269"/>
      <c r="GN149" s="269"/>
      <c r="GO149" s="269"/>
      <c r="GP149" s="269"/>
      <c r="GQ149" s="269"/>
      <c r="GR149" s="269"/>
      <c r="GS149" s="269"/>
      <c r="GT149" s="269"/>
      <c r="GU149" s="269"/>
      <c r="GV149" s="269"/>
      <c r="GW149" s="269"/>
      <c r="GX149" s="269"/>
      <c r="GY149" s="269"/>
      <c r="GZ149" s="269"/>
      <c r="HA149" s="269"/>
      <c r="HB149" s="269"/>
      <c r="HC149" s="269"/>
      <c r="HD149" s="269"/>
      <c r="HE149" s="269"/>
      <c r="HF149" s="269"/>
      <c r="HG149" s="269"/>
      <c r="HH149" s="269"/>
      <c r="HI149" s="269"/>
      <c r="HJ149" s="269"/>
      <c r="HK149" s="269"/>
      <c r="HL149" s="269"/>
      <c r="HM149" s="269"/>
      <c r="HN149" s="269"/>
      <c r="HO149" s="269"/>
      <c r="HP149" s="269"/>
      <c r="HQ149" s="269"/>
      <c r="HR149" s="269"/>
      <c r="HS149" s="269"/>
      <c r="HT149" s="269"/>
      <c r="HU149" s="269"/>
      <c r="HV149" s="269"/>
      <c r="HW149" s="269"/>
      <c r="HX149" s="269"/>
      <c r="HY149" s="269"/>
      <c r="HZ149" s="269"/>
      <c r="IA149" s="269"/>
      <c r="IB149" s="269"/>
      <c r="IC149" s="269"/>
      <c r="ID149" s="269"/>
      <c r="IE149" s="269"/>
      <c r="IF149" s="269"/>
      <c r="IG149" s="269"/>
      <c r="IH149" s="269"/>
      <c r="II149" s="269"/>
      <c r="IJ149" s="269"/>
      <c r="IK149" s="269"/>
      <c r="IL149" s="269"/>
      <c r="IM149" s="269"/>
      <c r="IN149" s="269"/>
      <c r="IO149" s="269"/>
      <c r="IP149" s="269"/>
      <c r="IQ149" s="269"/>
      <c r="IR149" s="269"/>
      <c r="IS149" s="269"/>
      <c r="IT149" s="269"/>
      <c r="IU149" s="269"/>
      <c r="IV149" s="269"/>
    </row>
    <row r="150" spans="1:256" ht="18.75" customHeight="1" x14ac:dyDescent="0.15">
      <c r="A150" s="13"/>
      <c r="B150" s="251"/>
      <c r="C150" s="31"/>
      <c r="D150" s="40"/>
      <c r="E150" s="50"/>
      <c r="F150" s="44"/>
      <c r="G150" s="50"/>
      <c r="H150" s="600"/>
      <c r="I150" s="256" t="s">
        <v>7</v>
      </c>
      <c r="J150" s="105" t="s">
        <v>482</v>
      </c>
      <c r="K150" s="254"/>
      <c r="L150" s="254"/>
      <c r="M150" s="258" t="s">
        <v>7</v>
      </c>
      <c r="N150" s="105" t="s">
        <v>379</v>
      </c>
      <c r="O150" s="254"/>
      <c r="P150" s="254"/>
      <c r="Q150" s="258" t="s">
        <v>7</v>
      </c>
      <c r="R150" s="105" t="s">
        <v>323</v>
      </c>
      <c r="S150" s="254"/>
      <c r="T150" s="254"/>
      <c r="U150" s="254"/>
      <c r="V150" s="254"/>
      <c r="W150" s="254"/>
      <c r="X150" s="267"/>
      <c r="Y150" s="173"/>
      <c r="Z150" s="176"/>
      <c r="AA150" s="176"/>
      <c r="AB150" s="179"/>
      <c r="AC150" s="556"/>
      <c r="AD150" s="557"/>
      <c r="AE150" s="557"/>
      <c r="AF150" s="558"/>
      <c r="AG150" s="269"/>
      <c r="AH150" s="269"/>
      <c r="AI150" s="269"/>
      <c r="AJ150" s="269"/>
      <c r="AK150" s="269"/>
      <c r="AL150" s="269"/>
      <c r="AM150" s="269"/>
      <c r="AN150" s="269"/>
      <c r="AO150" s="269"/>
      <c r="AP150" s="269"/>
      <c r="AQ150" s="269"/>
      <c r="AR150" s="269"/>
      <c r="AS150" s="269"/>
      <c r="AT150" s="269"/>
      <c r="AU150" s="269"/>
      <c r="AV150" s="269"/>
      <c r="AW150" s="269"/>
      <c r="AX150" s="269"/>
      <c r="AY150" s="269"/>
      <c r="AZ150" s="269"/>
      <c r="BA150" s="269"/>
      <c r="BB150" s="269"/>
      <c r="BC150" s="269"/>
      <c r="BD150" s="269"/>
      <c r="BE150" s="269"/>
      <c r="BF150" s="269"/>
      <c r="BG150" s="269"/>
      <c r="BH150" s="269"/>
      <c r="BI150" s="269"/>
      <c r="BJ150" s="269"/>
      <c r="BK150" s="269"/>
      <c r="BL150" s="269"/>
      <c r="BM150" s="269"/>
      <c r="BN150" s="269"/>
      <c r="BO150" s="269"/>
      <c r="BP150" s="269"/>
      <c r="BQ150" s="269"/>
      <c r="BR150" s="269"/>
      <c r="BS150" s="269"/>
      <c r="BT150" s="269"/>
      <c r="BU150" s="269"/>
      <c r="BV150" s="269"/>
      <c r="BW150" s="269"/>
      <c r="BX150" s="269"/>
      <c r="BY150" s="269"/>
      <c r="BZ150" s="269"/>
      <c r="CA150" s="269"/>
      <c r="CB150" s="269"/>
      <c r="CC150" s="269"/>
      <c r="CD150" s="269"/>
      <c r="CE150" s="269"/>
      <c r="CF150" s="269"/>
      <c r="CG150" s="269"/>
      <c r="CH150" s="269"/>
      <c r="CI150" s="269"/>
      <c r="CJ150" s="269"/>
      <c r="CK150" s="269"/>
      <c r="CL150" s="269"/>
      <c r="CM150" s="269"/>
      <c r="CN150" s="269"/>
      <c r="CO150" s="269"/>
      <c r="CP150" s="269"/>
      <c r="CQ150" s="269"/>
      <c r="CR150" s="269"/>
      <c r="CS150" s="269"/>
      <c r="CT150" s="269"/>
      <c r="CU150" s="269"/>
      <c r="CV150" s="269"/>
      <c r="CW150" s="269"/>
      <c r="CX150" s="269"/>
      <c r="CY150" s="269"/>
      <c r="CZ150" s="269"/>
      <c r="DA150" s="269"/>
      <c r="DB150" s="269"/>
      <c r="DC150" s="269"/>
      <c r="DD150" s="269"/>
      <c r="DE150" s="269"/>
      <c r="DF150" s="269"/>
      <c r="DG150" s="269"/>
      <c r="DH150" s="269"/>
      <c r="DI150" s="269"/>
      <c r="DJ150" s="269"/>
      <c r="DK150" s="269"/>
      <c r="DL150" s="269"/>
      <c r="DM150" s="269"/>
      <c r="DN150" s="269"/>
      <c r="DO150" s="269"/>
      <c r="DP150" s="269"/>
      <c r="DQ150" s="269"/>
      <c r="DR150" s="269"/>
      <c r="DS150" s="269"/>
      <c r="DT150" s="269"/>
      <c r="DU150" s="269"/>
      <c r="DV150" s="269"/>
      <c r="DW150" s="269"/>
      <c r="DX150" s="269"/>
      <c r="DY150" s="269"/>
      <c r="DZ150" s="269"/>
      <c r="EA150" s="269"/>
      <c r="EB150" s="269"/>
      <c r="EC150" s="269"/>
      <c r="ED150" s="269"/>
      <c r="EE150" s="269"/>
      <c r="EF150" s="269"/>
      <c r="EG150" s="269"/>
      <c r="EH150" s="269"/>
      <c r="EI150" s="269"/>
      <c r="EJ150" s="269"/>
      <c r="EK150" s="269"/>
      <c r="EL150" s="269"/>
      <c r="EM150" s="269"/>
      <c r="EN150" s="269"/>
      <c r="EO150" s="269"/>
      <c r="EP150" s="269"/>
      <c r="EQ150" s="269"/>
      <c r="ER150" s="269"/>
      <c r="ES150" s="269"/>
      <c r="ET150" s="269"/>
      <c r="EU150" s="269"/>
      <c r="EV150" s="269"/>
      <c r="EW150" s="269"/>
      <c r="EX150" s="269"/>
      <c r="EY150" s="269"/>
      <c r="EZ150" s="269"/>
      <c r="FA150" s="269"/>
      <c r="FB150" s="269"/>
      <c r="FC150" s="269"/>
      <c r="FD150" s="269"/>
      <c r="FE150" s="269"/>
      <c r="FF150" s="269"/>
      <c r="FG150" s="269"/>
      <c r="FH150" s="269"/>
      <c r="FI150" s="269"/>
      <c r="FJ150" s="269"/>
      <c r="FK150" s="269"/>
      <c r="FL150" s="269"/>
      <c r="FM150" s="269"/>
      <c r="FN150" s="269"/>
      <c r="FO150" s="269"/>
      <c r="FP150" s="269"/>
      <c r="FQ150" s="269"/>
      <c r="FR150" s="269"/>
      <c r="FS150" s="269"/>
      <c r="FT150" s="269"/>
      <c r="FU150" s="269"/>
      <c r="FV150" s="269"/>
      <c r="FW150" s="269"/>
      <c r="FX150" s="269"/>
      <c r="FY150" s="269"/>
      <c r="FZ150" s="269"/>
      <c r="GA150" s="269"/>
      <c r="GB150" s="269"/>
      <c r="GC150" s="269"/>
      <c r="GD150" s="269"/>
      <c r="GE150" s="269"/>
      <c r="GF150" s="269"/>
      <c r="GG150" s="269"/>
      <c r="GH150" s="269"/>
      <c r="GI150" s="269"/>
      <c r="GJ150" s="269"/>
      <c r="GK150" s="269"/>
      <c r="GL150" s="269"/>
      <c r="GM150" s="269"/>
      <c r="GN150" s="269"/>
      <c r="GO150" s="269"/>
      <c r="GP150" s="269"/>
      <c r="GQ150" s="269"/>
      <c r="GR150" s="269"/>
      <c r="GS150" s="269"/>
      <c r="GT150" s="269"/>
      <c r="GU150" s="269"/>
      <c r="GV150" s="269"/>
      <c r="GW150" s="269"/>
      <c r="GX150" s="269"/>
      <c r="GY150" s="269"/>
      <c r="GZ150" s="269"/>
      <c r="HA150" s="269"/>
      <c r="HB150" s="269"/>
      <c r="HC150" s="269"/>
      <c r="HD150" s="269"/>
      <c r="HE150" s="269"/>
      <c r="HF150" s="269"/>
      <c r="HG150" s="269"/>
      <c r="HH150" s="269"/>
      <c r="HI150" s="269"/>
      <c r="HJ150" s="269"/>
      <c r="HK150" s="269"/>
      <c r="HL150" s="269"/>
      <c r="HM150" s="269"/>
      <c r="HN150" s="269"/>
      <c r="HO150" s="269"/>
      <c r="HP150" s="269"/>
      <c r="HQ150" s="269"/>
      <c r="HR150" s="269"/>
      <c r="HS150" s="269"/>
      <c r="HT150" s="269"/>
      <c r="HU150" s="269"/>
      <c r="HV150" s="269"/>
      <c r="HW150" s="269"/>
      <c r="HX150" s="269"/>
      <c r="HY150" s="269"/>
      <c r="HZ150" s="269"/>
      <c r="IA150" s="269"/>
      <c r="IB150" s="269"/>
      <c r="IC150" s="269"/>
      <c r="ID150" s="269"/>
      <c r="IE150" s="269"/>
      <c r="IF150" s="269"/>
      <c r="IG150" s="269"/>
      <c r="IH150" s="269"/>
      <c r="II150" s="269"/>
      <c r="IJ150" s="269"/>
      <c r="IK150" s="269"/>
      <c r="IL150" s="269"/>
      <c r="IM150" s="269"/>
      <c r="IN150" s="269"/>
      <c r="IO150" s="269"/>
      <c r="IP150" s="269"/>
      <c r="IQ150" s="269"/>
      <c r="IR150" s="269"/>
      <c r="IS150" s="269"/>
      <c r="IT150" s="269"/>
      <c r="IU150" s="269"/>
      <c r="IV150" s="269"/>
    </row>
    <row r="151" spans="1:256" ht="18.75" customHeight="1" x14ac:dyDescent="0.15">
      <c r="A151" s="13"/>
      <c r="B151" s="251"/>
      <c r="C151" s="31"/>
      <c r="D151" s="40"/>
      <c r="E151" s="50"/>
      <c r="F151" s="44"/>
      <c r="G151" s="50"/>
      <c r="H151" s="271" t="s">
        <v>404</v>
      </c>
      <c r="I151" s="91" t="s">
        <v>7</v>
      </c>
      <c r="J151" s="101" t="s">
        <v>479</v>
      </c>
      <c r="K151" s="118"/>
      <c r="L151" s="128"/>
      <c r="M151" s="95" t="s">
        <v>7</v>
      </c>
      <c r="N151" s="101" t="s">
        <v>485</v>
      </c>
      <c r="O151" s="123"/>
      <c r="P151" s="118"/>
      <c r="Q151" s="118"/>
      <c r="R151" s="118"/>
      <c r="S151" s="118"/>
      <c r="T151" s="118"/>
      <c r="U151" s="118"/>
      <c r="V151" s="118"/>
      <c r="W151" s="118"/>
      <c r="X151" s="157"/>
      <c r="Y151" s="173"/>
      <c r="Z151" s="176"/>
      <c r="AA151" s="176"/>
      <c r="AB151" s="179"/>
      <c r="AC151" s="556"/>
      <c r="AD151" s="557"/>
      <c r="AE151" s="557"/>
      <c r="AF151" s="558"/>
      <c r="AG151" s="269"/>
      <c r="AH151" s="269"/>
      <c r="AI151" s="269"/>
      <c r="AJ151" s="269"/>
      <c r="AK151" s="269"/>
      <c r="AL151" s="269"/>
      <c r="AM151" s="269"/>
      <c r="AN151" s="269"/>
      <c r="AO151" s="269"/>
      <c r="AP151" s="269"/>
      <c r="AQ151" s="269"/>
      <c r="AR151" s="269"/>
      <c r="AS151" s="269"/>
      <c r="AT151" s="269"/>
      <c r="AU151" s="269"/>
      <c r="AV151" s="269"/>
      <c r="AW151" s="269"/>
      <c r="AX151" s="269"/>
      <c r="AY151" s="269"/>
      <c r="AZ151" s="269"/>
      <c r="BA151" s="269"/>
      <c r="BB151" s="269"/>
      <c r="BC151" s="269"/>
      <c r="BD151" s="269"/>
      <c r="BE151" s="269"/>
      <c r="BF151" s="269"/>
      <c r="BG151" s="269"/>
      <c r="BH151" s="269"/>
      <c r="BI151" s="269"/>
      <c r="BJ151" s="269"/>
      <c r="BK151" s="269"/>
      <c r="BL151" s="269"/>
      <c r="BM151" s="269"/>
      <c r="BN151" s="269"/>
      <c r="BO151" s="269"/>
      <c r="BP151" s="269"/>
      <c r="BQ151" s="269"/>
      <c r="BR151" s="269"/>
      <c r="BS151" s="269"/>
      <c r="BT151" s="269"/>
      <c r="BU151" s="269"/>
      <c r="BV151" s="269"/>
      <c r="BW151" s="269"/>
      <c r="BX151" s="269"/>
      <c r="BY151" s="269"/>
      <c r="BZ151" s="269"/>
      <c r="CA151" s="269"/>
      <c r="CB151" s="269"/>
      <c r="CC151" s="269"/>
      <c r="CD151" s="269"/>
      <c r="CE151" s="269"/>
      <c r="CF151" s="269"/>
      <c r="CG151" s="269"/>
      <c r="CH151" s="269"/>
      <c r="CI151" s="269"/>
      <c r="CJ151" s="269"/>
      <c r="CK151" s="269"/>
      <c r="CL151" s="269"/>
      <c r="CM151" s="269"/>
      <c r="CN151" s="269"/>
      <c r="CO151" s="269"/>
      <c r="CP151" s="269"/>
      <c r="CQ151" s="269"/>
      <c r="CR151" s="269"/>
      <c r="CS151" s="269"/>
      <c r="CT151" s="269"/>
      <c r="CU151" s="269"/>
      <c r="CV151" s="269"/>
      <c r="CW151" s="269"/>
      <c r="CX151" s="269"/>
      <c r="CY151" s="269"/>
      <c r="CZ151" s="269"/>
      <c r="DA151" s="269"/>
      <c r="DB151" s="269"/>
      <c r="DC151" s="269"/>
      <c r="DD151" s="269"/>
      <c r="DE151" s="269"/>
      <c r="DF151" s="269"/>
      <c r="DG151" s="269"/>
      <c r="DH151" s="269"/>
      <c r="DI151" s="269"/>
      <c r="DJ151" s="269"/>
      <c r="DK151" s="269"/>
      <c r="DL151" s="269"/>
      <c r="DM151" s="269"/>
      <c r="DN151" s="269"/>
      <c r="DO151" s="269"/>
      <c r="DP151" s="269"/>
      <c r="DQ151" s="269"/>
      <c r="DR151" s="269"/>
      <c r="DS151" s="269"/>
      <c r="DT151" s="269"/>
      <c r="DU151" s="269"/>
      <c r="DV151" s="269"/>
      <c r="DW151" s="269"/>
      <c r="DX151" s="269"/>
      <c r="DY151" s="269"/>
      <c r="DZ151" s="269"/>
      <c r="EA151" s="269"/>
      <c r="EB151" s="269"/>
      <c r="EC151" s="269"/>
      <c r="ED151" s="269"/>
      <c r="EE151" s="269"/>
      <c r="EF151" s="269"/>
      <c r="EG151" s="269"/>
      <c r="EH151" s="269"/>
      <c r="EI151" s="269"/>
      <c r="EJ151" s="269"/>
      <c r="EK151" s="269"/>
      <c r="EL151" s="269"/>
      <c r="EM151" s="269"/>
      <c r="EN151" s="269"/>
      <c r="EO151" s="269"/>
      <c r="EP151" s="269"/>
      <c r="EQ151" s="269"/>
      <c r="ER151" s="269"/>
      <c r="ES151" s="269"/>
      <c r="ET151" s="269"/>
      <c r="EU151" s="269"/>
      <c r="EV151" s="269"/>
      <c r="EW151" s="269"/>
      <c r="EX151" s="269"/>
      <c r="EY151" s="269"/>
      <c r="EZ151" s="269"/>
      <c r="FA151" s="269"/>
      <c r="FB151" s="269"/>
      <c r="FC151" s="269"/>
      <c r="FD151" s="269"/>
      <c r="FE151" s="269"/>
      <c r="FF151" s="269"/>
      <c r="FG151" s="269"/>
      <c r="FH151" s="269"/>
      <c r="FI151" s="269"/>
      <c r="FJ151" s="269"/>
      <c r="FK151" s="269"/>
      <c r="FL151" s="269"/>
      <c r="FM151" s="269"/>
      <c r="FN151" s="269"/>
      <c r="FO151" s="269"/>
      <c r="FP151" s="269"/>
      <c r="FQ151" s="269"/>
      <c r="FR151" s="269"/>
      <c r="FS151" s="269"/>
      <c r="FT151" s="269"/>
      <c r="FU151" s="269"/>
      <c r="FV151" s="269"/>
      <c r="FW151" s="269"/>
      <c r="FX151" s="269"/>
      <c r="FY151" s="269"/>
      <c r="FZ151" s="269"/>
      <c r="GA151" s="269"/>
      <c r="GB151" s="269"/>
      <c r="GC151" s="269"/>
      <c r="GD151" s="269"/>
      <c r="GE151" s="269"/>
      <c r="GF151" s="269"/>
      <c r="GG151" s="269"/>
      <c r="GH151" s="269"/>
      <c r="GI151" s="269"/>
      <c r="GJ151" s="269"/>
      <c r="GK151" s="269"/>
      <c r="GL151" s="269"/>
      <c r="GM151" s="269"/>
      <c r="GN151" s="269"/>
      <c r="GO151" s="269"/>
      <c r="GP151" s="269"/>
      <c r="GQ151" s="269"/>
      <c r="GR151" s="269"/>
      <c r="GS151" s="269"/>
      <c r="GT151" s="269"/>
      <c r="GU151" s="269"/>
      <c r="GV151" s="269"/>
      <c r="GW151" s="269"/>
      <c r="GX151" s="269"/>
      <c r="GY151" s="269"/>
      <c r="GZ151" s="269"/>
      <c r="HA151" s="269"/>
      <c r="HB151" s="269"/>
      <c r="HC151" s="269"/>
      <c r="HD151" s="269"/>
      <c r="HE151" s="269"/>
      <c r="HF151" s="269"/>
      <c r="HG151" s="269"/>
      <c r="HH151" s="269"/>
      <c r="HI151" s="269"/>
      <c r="HJ151" s="269"/>
      <c r="HK151" s="269"/>
      <c r="HL151" s="269"/>
      <c r="HM151" s="269"/>
      <c r="HN151" s="269"/>
      <c r="HO151" s="269"/>
      <c r="HP151" s="269"/>
      <c r="HQ151" s="269"/>
      <c r="HR151" s="269"/>
      <c r="HS151" s="269"/>
      <c r="HT151" s="269"/>
      <c r="HU151" s="269"/>
      <c r="HV151" s="269"/>
      <c r="HW151" s="269"/>
      <c r="HX151" s="269"/>
      <c r="HY151" s="269"/>
      <c r="HZ151" s="269"/>
      <c r="IA151" s="269"/>
      <c r="IB151" s="269"/>
      <c r="IC151" s="269"/>
      <c r="ID151" s="269"/>
      <c r="IE151" s="269"/>
      <c r="IF151" s="269"/>
      <c r="IG151" s="269"/>
      <c r="IH151" s="269"/>
      <c r="II151" s="269"/>
      <c r="IJ151" s="269"/>
      <c r="IK151" s="269"/>
      <c r="IL151" s="269"/>
      <c r="IM151" s="269"/>
      <c r="IN151" s="269"/>
      <c r="IO151" s="269"/>
      <c r="IP151" s="269"/>
      <c r="IQ151" s="269"/>
      <c r="IR151" s="269"/>
      <c r="IS151" s="269"/>
      <c r="IT151" s="269"/>
      <c r="IU151" s="269"/>
      <c r="IV151" s="269"/>
    </row>
    <row r="152" spans="1:256" ht="19.5" customHeight="1" x14ac:dyDescent="0.15">
      <c r="A152" s="13"/>
      <c r="B152" s="251"/>
      <c r="C152" s="31"/>
      <c r="D152" s="40"/>
      <c r="E152" s="50"/>
      <c r="F152" s="44"/>
      <c r="G152" s="32"/>
      <c r="H152" s="65" t="s">
        <v>75</v>
      </c>
      <c r="I152" s="91" t="s">
        <v>7</v>
      </c>
      <c r="J152" s="101" t="s">
        <v>429</v>
      </c>
      <c r="K152" s="118"/>
      <c r="L152" s="128"/>
      <c r="M152" s="95" t="s">
        <v>7</v>
      </c>
      <c r="N152" s="101" t="s">
        <v>499</v>
      </c>
      <c r="O152" s="95"/>
      <c r="P152" s="101"/>
      <c r="Q152" s="123"/>
      <c r="R152" s="123"/>
      <c r="S152" s="123"/>
      <c r="T152" s="123"/>
      <c r="U152" s="123"/>
      <c r="V152" s="123"/>
      <c r="W152" s="123"/>
      <c r="X152" s="155"/>
      <c r="Y152" s="174"/>
      <c r="Z152" s="174"/>
      <c r="AA152" s="174"/>
      <c r="AB152" s="179"/>
      <c r="AC152" s="556"/>
      <c r="AD152" s="557"/>
      <c r="AE152" s="557"/>
      <c r="AF152" s="558"/>
      <c r="AG152" s="269"/>
      <c r="AH152" s="269"/>
      <c r="AI152" s="269"/>
      <c r="AJ152" s="269"/>
      <c r="AK152" s="269"/>
      <c r="AL152" s="269"/>
      <c r="AM152" s="269"/>
      <c r="AN152" s="269"/>
      <c r="AO152" s="269"/>
      <c r="AP152" s="269"/>
      <c r="AQ152" s="269"/>
      <c r="AR152" s="269"/>
      <c r="AS152" s="269"/>
      <c r="AT152" s="269"/>
      <c r="AU152" s="269"/>
      <c r="AV152" s="269"/>
      <c r="AW152" s="269"/>
      <c r="AX152" s="269"/>
      <c r="AY152" s="269"/>
      <c r="AZ152" s="269"/>
      <c r="BA152" s="269"/>
      <c r="BB152" s="269"/>
      <c r="BC152" s="269"/>
      <c r="BD152" s="269"/>
      <c r="BE152" s="269"/>
      <c r="BF152" s="269"/>
      <c r="BG152" s="269"/>
      <c r="BH152" s="269"/>
      <c r="BI152" s="269"/>
      <c r="BJ152" s="269"/>
      <c r="BK152" s="269"/>
      <c r="BL152" s="269"/>
      <c r="BM152" s="269"/>
      <c r="BN152" s="269"/>
      <c r="BO152" s="269"/>
      <c r="BP152" s="269"/>
      <c r="BQ152" s="269"/>
      <c r="BR152" s="269"/>
      <c r="BS152" s="269"/>
      <c r="BT152" s="269"/>
      <c r="BU152" s="269"/>
      <c r="BV152" s="269"/>
      <c r="BW152" s="269"/>
      <c r="BX152" s="269"/>
      <c r="BY152" s="269"/>
      <c r="BZ152" s="269"/>
      <c r="CA152" s="269"/>
      <c r="CB152" s="269"/>
      <c r="CC152" s="269"/>
      <c r="CD152" s="269"/>
      <c r="CE152" s="269"/>
      <c r="CF152" s="269"/>
      <c r="CG152" s="269"/>
      <c r="CH152" s="269"/>
      <c r="CI152" s="269"/>
      <c r="CJ152" s="269"/>
      <c r="CK152" s="269"/>
      <c r="CL152" s="269"/>
      <c r="CM152" s="269"/>
      <c r="CN152" s="269"/>
      <c r="CO152" s="269"/>
      <c r="CP152" s="269"/>
      <c r="CQ152" s="269"/>
      <c r="CR152" s="269"/>
      <c r="CS152" s="269"/>
      <c r="CT152" s="269"/>
      <c r="CU152" s="269"/>
      <c r="CV152" s="269"/>
      <c r="CW152" s="269"/>
      <c r="CX152" s="269"/>
      <c r="CY152" s="269"/>
      <c r="CZ152" s="269"/>
      <c r="DA152" s="269"/>
      <c r="DB152" s="269"/>
      <c r="DC152" s="269"/>
      <c r="DD152" s="269"/>
      <c r="DE152" s="269"/>
      <c r="DF152" s="269"/>
      <c r="DG152" s="269"/>
      <c r="DH152" s="269"/>
      <c r="DI152" s="269"/>
      <c r="DJ152" s="269"/>
      <c r="DK152" s="269"/>
      <c r="DL152" s="269"/>
      <c r="DM152" s="269"/>
      <c r="DN152" s="269"/>
      <c r="DO152" s="269"/>
      <c r="DP152" s="269"/>
      <c r="DQ152" s="269"/>
      <c r="DR152" s="269"/>
      <c r="DS152" s="269"/>
      <c r="DT152" s="269"/>
      <c r="DU152" s="269"/>
      <c r="DV152" s="269"/>
      <c r="DW152" s="269"/>
      <c r="DX152" s="269"/>
      <c r="DY152" s="269"/>
      <c r="DZ152" s="269"/>
      <c r="EA152" s="269"/>
      <c r="EB152" s="269"/>
      <c r="EC152" s="269"/>
      <c r="ED152" s="269"/>
      <c r="EE152" s="269"/>
      <c r="EF152" s="269"/>
      <c r="EG152" s="269"/>
      <c r="EH152" s="269"/>
      <c r="EI152" s="269"/>
      <c r="EJ152" s="269"/>
      <c r="EK152" s="269"/>
      <c r="EL152" s="269"/>
      <c r="EM152" s="269"/>
      <c r="EN152" s="269"/>
      <c r="EO152" s="269"/>
      <c r="EP152" s="269"/>
      <c r="EQ152" s="269"/>
      <c r="ER152" s="269"/>
      <c r="ES152" s="269"/>
      <c r="ET152" s="269"/>
      <c r="EU152" s="269"/>
      <c r="EV152" s="269"/>
      <c r="EW152" s="269"/>
      <c r="EX152" s="269"/>
      <c r="EY152" s="269"/>
      <c r="EZ152" s="269"/>
      <c r="FA152" s="269"/>
      <c r="FB152" s="269"/>
      <c r="FC152" s="269"/>
      <c r="FD152" s="269"/>
      <c r="FE152" s="269"/>
      <c r="FF152" s="269"/>
      <c r="FG152" s="269"/>
      <c r="FH152" s="269"/>
      <c r="FI152" s="269"/>
      <c r="FJ152" s="269"/>
      <c r="FK152" s="269"/>
      <c r="FL152" s="269"/>
      <c r="FM152" s="269"/>
      <c r="FN152" s="269"/>
      <c r="FO152" s="269"/>
      <c r="FP152" s="269"/>
      <c r="FQ152" s="269"/>
      <c r="FR152" s="269"/>
      <c r="FS152" s="269"/>
      <c r="FT152" s="269"/>
      <c r="FU152" s="269"/>
      <c r="FV152" s="269"/>
      <c r="FW152" s="269"/>
      <c r="FX152" s="269"/>
      <c r="FY152" s="269"/>
      <c r="FZ152" s="269"/>
      <c r="GA152" s="269"/>
      <c r="GB152" s="269"/>
      <c r="GC152" s="269"/>
      <c r="GD152" s="269"/>
      <c r="GE152" s="269"/>
      <c r="GF152" s="269"/>
      <c r="GG152" s="269"/>
      <c r="GH152" s="269"/>
      <c r="GI152" s="269"/>
      <c r="GJ152" s="269"/>
      <c r="GK152" s="269"/>
      <c r="GL152" s="269"/>
      <c r="GM152" s="269"/>
      <c r="GN152" s="269"/>
      <c r="GO152" s="269"/>
      <c r="GP152" s="269"/>
      <c r="GQ152" s="269"/>
      <c r="GR152" s="269"/>
      <c r="GS152" s="269"/>
      <c r="GT152" s="269"/>
      <c r="GU152" s="269"/>
      <c r="GV152" s="269"/>
      <c r="GW152" s="269"/>
      <c r="GX152" s="269"/>
      <c r="GY152" s="269"/>
      <c r="GZ152" s="269"/>
      <c r="HA152" s="269"/>
      <c r="HB152" s="269"/>
      <c r="HC152" s="269"/>
      <c r="HD152" s="269"/>
      <c r="HE152" s="269"/>
      <c r="HF152" s="269"/>
      <c r="HG152" s="269"/>
      <c r="HH152" s="269"/>
      <c r="HI152" s="269"/>
      <c r="HJ152" s="269"/>
      <c r="HK152" s="269"/>
      <c r="HL152" s="269"/>
      <c r="HM152" s="269"/>
      <c r="HN152" s="269"/>
      <c r="HO152" s="269"/>
      <c r="HP152" s="269"/>
      <c r="HQ152" s="269"/>
      <c r="HR152" s="269"/>
      <c r="HS152" s="269"/>
      <c r="HT152" s="269"/>
      <c r="HU152" s="269"/>
      <c r="HV152" s="269"/>
      <c r="HW152" s="269"/>
      <c r="HX152" s="269"/>
      <c r="HY152" s="269"/>
      <c r="HZ152" s="269"/>
      <c r="IA152" s="269"/>
      <c r="IB152" s="269"/>
      <c r="IC152" s="269"/>
      <c r="ID152" s="269"/>
      <c r="IE152" s="269"/>
      <c r="IF152" s="269"/>
      <c r="IG152" s="269"/>
      <c r="IH152" s="269"/>
      <c r="II152" s="269"/>
      <c r="IJ152" s="269"/>
      <c r="IK152" s="269"/>
      <c r="IL152" s="269"/>
      <c r="IM152" s="269"/>
      <c r="IN152" s="269"/>
      <c r="IO152" s="269"/>
      <c r="IP152" s="269"/>
      <c r="IQ152" s="269"/>
      <c r="IR152" s="269"/>
      <c r="IS152" s="269"/>
      <c r="IT152" s="269"/>
      <c r="IU152" s="269"/>
      <c r="IV152" s="269"/>
    </row>
    <row r="153" spans="1:256" ht="19.5" customHeight="1" x14ac:dyDescent="0.15">
      <c r="A153" s="13"/>
      <c r="B153" s="251"/>
      <c r="C153" s="31"/>
      <c r="D153" s="40"/>
      <c r="E153" s="50"/>
      <c r="F153" s="44"/>
      <c r="G153" s="32"/>
      <c r="H153" s="65" t="s">
        <v>349</v>
      </c>
      <c r="I153" s="91" t="s">
        <v>7</v>
      </c>
      <c r="J153" s="101" t="s">
        <v>429</v>
      </c>
      <c r="K153" s="118"/>
      <c r="L153" s="128"/>
      <c r="M153" s="95" t="s">
        <v>7</v>
      </c>
      <c r="N153" s="101" t="s">
        <v>499</v>
      </c>
      <c r="O153" s="95"/>
      <c r="P153" s="101"/>
      <c r="Q153" s="123"/>
      <c r="R153" s="123"/>
      <c r="S153" s="123"/>
      <c r="T153" s="123"/>
      <c r="U153" s="123"/>
      <c r="V153" s="123"/>
      <c r="W153" s="123"/>
      <c r="X153" s="155"/>
      <c r="Y153" s="176"/>
      <c r="Z153" s="176"/>
      <c r="AA153" s="176"/>
      <c r="AB153" s="179"/>
      <c r="AC153" s="556"/>
      <c r="AD153" s="557"/>
      <c r="AE153" s="557"/>
      <c r="AF153" s="558"/>
      <c r="AG153" s="269"/>
      <c r="AH153" s="269"/>
      <c r="AI153" s="269"/>
      <c r="AJ153" s="269"/>
      <c r="AK153" s="269"/>
      <c r="AL153" s="269"/>
      <c r="AM153" s="269"/>
      <c r="AN153" s="269"/>
      <c r="AO153" s="269"/>
      <c r="AP153" s="269"/>
      <c r="AQ153" s="269"/>
      <c r="AR153" s="269"/>
      <c r="AS153" s="269"/>
      <c r="AT153" s="269"/>
      <c r="AU153" s="269"/>
      <c r="AV153" s="269"/>
      <c r="AW153" s="269"/>
      <c r="AX153" s="269"/>
      <c r="AY153" s="269"/>
      <c r="AZ153" s="269"/>
      <c r="BA153" s="269"/>
      <c r="BB153" s="269"/>
      <c r="BC153" s="269"/>
      <c r="BD153" s="269"/>
      <c r="BE153" s="269"/>
      <c r="BF153" s="269"/>
      <c r="BG153" s="269"/>
      <c r="BH153" s="269"/>
      <c r="BI153" s="269"/>
      <c r="BJ153" s="269"/>
      <c r="BK153" s="269"/>
      <c r="BL153" s="269"/>
      <c r="BM153" s="269"/>
      <c r="BN153" s="269"/>
      <c r="BO153" s="269"/>
      <c r="BP153" s="269"/>
      <c r="BQ153" s="269"/>
      <c r="BR153" s="269"/>
      <c r="BS153" s="269"/>
      <c r="BT153" s="269"/>
      <c r="BU153" s="269"/>
      <c r="BV153" s="269"/>
      <c r="BW153" s="269"/>
      <c r="BX153" s="269"/>
      <c r="BY153" s="269"/>
      <c r="BZ153" s="269"/>
      <c r="CA153" s="269"/>
      <c r="CB153" s="269"/>
      <c r="CC153" s="269"/>
      <c r="CD153" s="269"/>
      <c r="CE153" s="269"/>
      <c r="CF153" s="269"/>
      <c r="CG153" s="269"/>
      <c r="CH153" s="269"/>
      <c r="CI153" s="269"/>
      <c r="CJ153" s="269"/>
      <c r="CK153" s="269"/>
      <c r="CL153" s="269"/>
      <c r="CM153" s="269"/>
      <c r="CN153" s="269"/>
      <c r="CO153" s="269"/>
      <c r="CP153" s="269"/>
      <c r="CQ153" s="269"/>
      <c r="CR153" s="269"/>
      <c r="CS153" s="269"/>
      <c r="CT153" s="269"/>
      <c r="CU153" s="269"/>
      <c r="CV153" s="269"/>
      <c r="CW153" s="269"/>
      <c r="CX153" s="269"/>
      <c r="CY153" s="269"/>
      <c r="CZ153" s="269"/>
      <c r="DA153" s="269"/>
      <c r="DB153" s="269"/>
      <c r="DC153" s="269"/>
      <c r="DD153" s="269"/>
      <c r="DE153" s="269"/>
      <c r="DF153" s="269"/>
      <c r="DG153" s="269"/>
      <c r="DH153" s="269"/>
      <c r="DI153" s="269"/>
      <c r="DJ153" s="269"/>
      <c r="DK153" s="269"/>
      <c r="DL153" s="269"/>
      <c r="DM153" s="269"/>
      <c r="DN153" s="269"/>
      <c r="DO153" s="269"/>
      <c r="DP153" s="269"/>
      <c r="DQ153" s="269"/>
      <c r="DR153" s="269"/>
      <c r="DS153" s="269"/>
      <c r="DT153" s="269"/>
      <c r="DU153" s="269"/>
      <c r="DV153" s="269"/>
      <c r="DW153" s="269"/>
      <c r="DX153" s="269"/>
      <c r="DY153" s="269"/>
      <c r="DZ153" s="269"/>
      <c r="EA153" s="269"/>
      <c r="EB153" s="269"/>
      <c r="EC153" s="269"/>
      <c r="ED153" s="269"/>
      <c r="EE153" s="269"/>
      <c r="EF153" s="269"/>
      <c r="EG153" s="269"/>
      <c r="EH153" s="269"/>
      <c r="EI153" s="269"/>
      <c r="EJ153" s="269"/>
      <c r="EK153" s="269"/>
      <c r="EL153" s="269"/>
      <c r="EM153" s="269"/>
      <c r="EN153" s="269"/>
      <c r="EO153" s="269"/>
      <c r="EP153" s="269"/>
      <c r="EQ153" s="269"/>
      <c r="ER153" s="269"/>
      <c r="ES153" s="269"/>
      <c r="ET153" s="269"/>
      <c r="EU153" s="269"/>
      <c r="EV153" s="269"/>
      <c r="EW153" s="269"/>
      <c r="EX153" s="269"/>
      <c r="EY153" s="269"/>
      <c r="EZ153" s="269"/>
      <c r="FA153" s="269"/>
      <c r="FB153" s="269"/>
      <c r="FC153" s="269"/>
      <c r="FD153" s="269"/>
      <c r="FE153" s="269"/>
      <c r="FF153" s="269"/>
      <c r="FG153" s="269"/>
      <c r="FH153" s="269"/>
      <c r="FI153" s="269"/>
      <c r="FJ153" s="269"/>
      <c r="FK153" s="269"/>
      <c r="FL153" s="269"/>
      <c r="FM153" s="269"/>
      <c r="FN153" s="269"/>
      <c r="FO153" s="269"/>
      <c r="FP153" s="269"/>
      <c r="FQ153" s="269"/>
      <c r="FR153" s="269"/>
      <c r="FS153" s="269"/>
      <c r="FT153" s="269"/>
      <c r="FU153" s="269"/>
      <c r="FV153" s="269"/>
      <c r="FW153" s="269"/>
      <c r="FX153" s="269"/>
      <c r="FY153" s="269"/>
      <c r="FZ153" s="269"/>
      <c r="GA153" s="269"/>
      <c r="GB153" s="269"/>
      <c r="GC153" s="269"/>
      <c r="GD153" s="269"/>
      <c r="GE153" s="269"/>
      <c r="GF153" s="269"/>
      <c r="GG153" s="269"/>
      <c r="GH153" s="269"/>
      <c r="GI153" s="269"/>
      <c r="GJ153" s="269"/>
      <c r="GK153" s="269"/>
      <c r="GL153" s="269"/>
      <c r="GM153" s="269"/>
      <c r="GN153" s="269"/>
      <c r="GO153" s="269"/>
      <c r="GP153" s="269"/>
      <c r="GQ153" s="269"/>
      <c r="GR153" s="269"/>
      <c r="GS153" s="269"/>
      <c r="GT153" s="269"/>
      <c r="GU153" s="269"/>
      <c r="GV153" s="269"/>
      <c r="GW153" s="269"/>
      <c r="GX153" s="269"/>
      <c r="GY153" s="269"/>
      <c r="GZ153" s="269"/>
      <c r="HA153" s="269"/>
      <c r="HB153" s="269"/>
      <c r="HC153" s="269"/>
      <c r="HD153" s="269"/>
      <c r="HE153" s="269"/>
      <c r="HF153" s="269"/>
      <c r="HG153" s="269"/>
      <c r="HH153" s="269"/>
      <c r="HI153" s="269"/>
      <c r="HJ153" s="269"/>
      <c r="HK153" s="269"/>
      <c r="HL153" s="269"/>
      <c r="HM153" s="269"/>
      <c r="HN153" s="269"/>
      <c r="HO153" s="269"/>
      <c r="HP153" s="269"/>
      <c r="HQ153" s="269"/>
      <c r="HR153" s="269"/>
      <c r="HS153" s="269"/>
      <c r="HT153" s="269"/>
      <c r="HU153" s="269"/>
      <c r="HV153" s="269"/>
      <c r="HW153" s="269"/>
      <c r="HX153" s="269"/>
      <c r="HY153" s="269"/>
      <c r="HZ153" s="269"/>
      <c r="IA153" s="269"/>
      <c r="IB153" s="269"/>
      <c r="IC153" s="269"/>
      <c r="ID153" s="269"/>
      <c r="IE153" s="269"/>
      <c r="IF153" s="269"/>
      <c r="IG153" s="269"/>
      <c r="IH153" s="269"/>
      <c r="II153" s="269"/>
      <c r="IJ153" s="269"/>
      <c r="IK153" s="269"/>
      <c r="IL153" s="269"/>
      <c r="IM153" s="269"/>
      <c r="IN153" s="269"/>
      <c r="IO153" s="269"/>
      <c r="IP153" s="269"/>
      <c r="IQ153" s="269"/>
      <c r="IR153" s="269"/>
      <c r="IS153" s="269"/>
      <c r="IT153" s="269"/>
      <c r="IU153" s="269"/>
      <c r="IV153" s="269"/>
    </row>
    <row r="154" spans="1:256" s="260" customFormat="1" ht="19.5" customHeight="1" x14ac:dyDescent="0.15">
      <c r="A154" s="13"/>
      <c r="B154" s="251"/>
      <c r="C154" s="31"/>
      <c r="D154" s="40"/>
      <c r="E154" s="50"/>
      <c r="F154" s="44"/>
      <c r="G154" s="32"/>
      <c r="H154" s="65" t="s">
        <v>250</v>
      </c>
      <c r="I154" s="256" t="s">
        <v>7</v>
      </c>
      <c r="J154" s="105" t="s">
        <v>429</v>
      </c>
      <c r="K154" s="120"/>
      <c r="L154" s="137"/>
      <c r="M154" s="258" t="s">
        <v>7</v>
      </c>
      <c r="N154" s="105" t="s">
        <v>499</v>
      </c>
      <c r="O154" s="258"/>
      <c r="P154" s="105"/>
      <c r="Q154" s="116"/>
      <c r="R154" s="116"/>
      <c r="S154" s="116"/>
      <c r="T154" s="116"/>
      <c r="U154" s="116"/>
      <c r="V154" s="116"/>
      <c r="W154" s="116"/>
      <c r="X154" s="154"/>
      <c r="Y154" s="261"/>
      <c r="Z154" s="111"/>
      <c r="AA154" s="176"/>
      <c r="AB154" s="179"/>
      <c r="AC154" s="556"/>
      <c r="AD154" s="557"/>
      <c r="AE154" s="557"/>
      <c r="AF154" s="558"/>
    </row>
    <row r="155" spans="1:256" ht="18.75" customHeight="1" x14ac:dyDescent="0.15">
      <c r="A155" s="13"/>
      <c r="B155" s="251"/>
      <c r="C155" s="31"/>
      <c r="D155" s="40"/>
      <c r="E155" s="50"/>
      <c r="F155" s="44"/>
      <c r="G155" s="50"/>
      <c r="H155" s="271" t="s">
        <v>416</v>
      </c>
      <c r="I155" s="91" t="s">
        <v>7</v>
      </c>
      <c r="J155" s="101" t="s">
        <v>28</v>
      </c>
      <c r="K155" s="118"/>
      <c r="L155" s="95" t="s">
        <v>7</v>
      </c>
      <c r="M155" s="101" t="s">
        <v>20</v>
      </c>
      <c r="N155" s="262"/>
      <c r="O155" s="123"/>
      <c r="P155" s="123"/>
      <c r="Q155" s="123"/>
      <c r="R155" s="123"/>
      <c r="S155" s="123"/>
      <c r="T155" s="123"/>
      <c r="U155" s="123"/>
      <c r="V155" s="123"/>
      <c r="W155" s="123"/>
      <c r="X155" s="155"/>
      <c r="Y155" s="173"/>
      <c r="Z155" s="176"/>
      <c r="AA155" s="176"/>
      <c r="AB155" s="179"/>
      <c r="AC155" s="556"/>
      <c r="AD155" s="557"/>
      <c r="AE155" s="557"/>
      <c r="AF155" s="558"/>
      <c r="AG155" s="269"/>
      <c r="AH155" s="269"/>
      <c r="AI155" s="269"/>
      <c r="AJ155" s="269"/>
      <c r="AK155" s="269"/>
      <c r="AL155" s="269"/>
      <c r="AM155" s="269"/>
      <c r="AN155" s="269"/>
      <c r="AO155" s="269"/>
      <c r="AP155" s="269"/>
      <c r="AQ155" s="269"/>
      <c r="AR155" s="269"/>
      <c r="AS155" s="269"/>
      <c r="AT155" s="269"/>
      <c r="AU155" s="269"/>
      <c r="AV155" s="269"/>
      <c r="AW155" s="269"/>
      <c r="AX155" s="269"/>
      <c r="AY155" s="269"/>
      <c r="AZ155" s="269"/>
      <c r="BA155" s="269"/>
      <c r="BB155" s="269"/>
      <c r="BC155" s="269"/>
      <c r="BD155" s="269"/>
      <c r="BE155" s="269"/>
      <c r="BF155" s="269"/>
      <c r="BG155" s="269"/>
      <c r="BH155" s="269"/>
      <c r="BI155" s="269"/>
      <c r="BJ155" s="269"/>
      <c r="BK155" s="269"/>
      <c r="BL155" s="269"/>
      <c r="BM155" s="269"/>
      <c r="BN155" s="269"/>
      <c r="BO155" s="269"/>
      <c r="BP155" s="269"/>
      <c r="BQ155" s="269"/>
      <c r="BR155" s="269"/>
      <c r="BS155" s="269"/>
      <c r="BT155" s="269"/>
      <c r="BU155" s="269"/>
      <c r="BV155" s="269"/>
      <c r="BW155" s="269"/>
      <c r="BX155" s="269"/>
      <c r="BY155" s="269"/>
      <c r="BZ155" s="269"/>
      <c r="CA155" s="269"/>
      <c r="CB155" s="269"/>
      <c r="CC155" s="269"/>
      <c r="CD155" s="269"/>
      <c r="CE155" s="269"/>
      <c r="CF155" s="269"/>
      <c r="CG155" s="269"/>
      <c r="CH155" s="269"/>
      <c r="CI155" s="269"/>
      <c r="CJ155" s="269"/>
      <c r="CK155" s="269"/>
      <c r="CL155" s="269"/>
      <c r="CM155" s="269"/>
      <c r="CN155" s="269"/>
      <c r="CO155" s="269"/>
      <c r="CP155" s="269"/>
      <c r="CQ155" s="269"/>
      <c r="CR155" s="269"/>
      <c r="CS155" s="269"/>
      <c r="CT155" s="269"/>
      <c r="CU155" s="269"/>
      <c r="CV155" s="269"/>
      <c r="CW155" s="269"/>
      <c r="CX155" s="269"/>
      <c r="CY155" s="269"/>
      <c r="CZ155" s="269"/>
      <c r="DA155" s="269"/>
      <c r="DB155" s="269"/>
      <c r="DC155" s="269"/>
      <c r="DD155" s="269"/>
      <c r="DE155" s="269"/>
      <c r="DF155" s="269"/>
      <c r="DG155" s="269"/>
      <c r="DH155" s="269"/>
      <c r="DI155" s="269"/>
      <c r="DJ155" s="269"/>
      <c r="DK155" s="269"/>
      <c r="DL155" s="269"/>
      <c r="DM155" s="269"/>
      <c r="DN155" s="269"/>
      <c r="DO155" s="269"/>
      <c r="DP155" s="269"/>
      <c r="DQ155" s="269"/>
      <c r="DR155" s="269"/>
      <c r="DS155" s="269"/>
      <c r="DT155" s="269"/>
      <c r="DU155" s="269"/>
      <c r="DV155" s="269"/>
      <c r="DW155" s="269"/>
      <c r="DX155" s="269"/>
      <c r="DY155" s="269"/>
      <c r="DZ155" s="269"/>
      <c r="EA155" s="269"/>
      <c r="EB155" s="269"/>
      <c r="EC155" s="269"/>
      <c r="ED155" s="269"/>
      <c r="EE155" s="269"/>
      <c r="EF155" s="269"/>
      <c r="EG155" s="269"/>
      <c r="EH155" s="269"/>
      <c r="EI155" s="269"/>
      <c r="EJ155" s="269"/>
      <c r="EK155" s="269"/>
      <c r="EL155" s="269"/>
      <c r="EM155" s="269"/>
      <c r="EN155" s="269"/>
      <c r="EO155" s="269"/>
      <c r="EP155" s="269"/>
      <c r="EQ155" s="269"/>
      <c r="ER155" s="269"/>
      <c r="ES155" s="269"/>
      <c r="ET155" s="269"/>
      <c r="EU155" s="269"/>
      <c r="EV155" s="269"/>
      <c r="EW155" s="269"/>
      <c r="EX155" s="269"/>
      <c r="EY155" s="269"/>
      <c r="EZ155" s="269"/>
      <c r="FA155" s="269"/>
      <c r="FB155" s="269"/>
      <c r="FC155" s="269"/>
      <c r="FD155" s="269"/>
      <c r="FE155" s="269"/>
      <c r="FF155" s="269"/>
      <c r="FG155" s="269"/>
      <c r="FH155" s="269"/>
      <c r="FI155" s="269"/>
      <c r="FJ155" s="269"/>
      <c r="FK155" s="269"/>
      <c r="FL155" s="269"/>
      <c r="FM155" s="269"/>
      <c r="FN155" s="269"/>
      <c r="FO155" s="269"/>
      <c r="FP155" s="269"/>
      <c r="FQ155" s="269"/>
      <c r="FR155" s="269"/>
      <c r="FS155" s="269"/>
      <c r="FT155" s="269"/>
      <c r="FU155" s="269"/>
      <c r="FV155" s="269"/>
      <c r="FW155" s="269"/>
      <c r="FX155" s="269"/>
      <c r="FY155" s="269"/>
      <c r="FZ155" s="269"/>
      <c r="GA155" s="269"/>
      <c r="GB155" s="269"/>
      <c r="GC155" s="269"/>
      <c r="GD155" s="269"/>
      <c r="GE155" s="269"/>
      <c r="GF155" s="269"/>
      <c r="GG155" s="269"/>
      <c r="GH155" s="269"/>
      <c r="GI155" s="269"/>
      <c r="GJ155" s="269"/>
      <c r="GK155" s="269"/>
      <c r="GL155" s="269"/>
      <c r="GM155" s="269"/>
      <c r="GN155" s="269"/>
      <c r="GO155" s="269"/>
      <c r="GP155" s="269"/>
      <c r="GQ155" s="269"/>
      <c r="GR155" s="269"/>
      <c r="GS155" s="269"/>
      <c r="GT155" s="269"/>
      <c r="GU155" s="269"/>
      <c r="GV155" s="269"/>
      <c r="GW155" s="269"/>
      <c r="GX155" s="269"/>
      <c r="GY155" s="269"/>
      <c r="GZ155" s="269"/>
      <c r="HA155" s="269"/>
      <c r="HB155" s="269"/>
      <c r="HC155" s="269"/>
      <c r="HD155" s="269"/>
      <c r="HE155" s="269"/>
      <c r="HF155" s="269"/>
      <c r="HG155" s="269"/>
      <c r="HH155" s="269"/>
      <c r="HI155" s="269"/>
      <c r="HJ155" s="269"/>
      <c r="HK155" s="269"/>
      <c r="HL155" s="269"/>
      <c r="HM155" s="269"/>
      <c r="HN155" s="269"/>
      <c r="HO155" s="269"/>
      <c r="HP155" s="269"/>
      <c r="HQ155" s="269"/>
      <c r="HR155" s="269"/>
      <c r="HS155" s="269"/>
      <c r="HT155" s="269"/>
      <c r="HU155" s="269"/>
      <c r="HV155" s="269"/>
      <c r="HW155" s="269"/>
      <c r="HX155" s="269"/>
      <c r="HY155" s="269"/>
      <c r="HZ155" s="269"/>
      <c r="IA155" s="269"/>
      <c r="IB155" s="269"/>
      <c r="IC155" s="269"/>
      <c r="ID155" s="269"/>
      <c r="IE155" s="269"/>
      <c r="IF155" s="269"/>
      <c r="IG155" s="269"/>
      <c r="IH155" s="269"/>
      <c r="II155" s="269"/>
      <c r="IJ155" s="269"/>
      <c r="IK155" s="269"/>
      <c r="IL155" s="269"/>
      <c r="IM155" s="269"/>
      <c r="IN155" s="269"/>
      <c r="IO155" s="269"/>
      <c r="IP155" s="269"/>
      <c r="IQ155" s="269"/>
      <c r="IR155" s="269"/>
      <c r="IS155" s="269"/>
      <c r="IT155" s="269"/>
      <c r="IU155" s="269"/>
      <c r="IV155" s="269"/>
    </row>
    <row r="156" spans="1:256" ht="18.75" customHeight="1" x14ac:dyDescent="0.15">
      <c r="A156" s="13"/>
      <c r="B156" s="251"/>
      <c r="C156" s="31"/>
      <c r="D156" s="40"/>
      <c r="E156" s="50"/>
      <c r="F156" s="44"/>
      <c r="G156" s="50"/>
      <c r="H156" s="271" t="s">
        <v>566</v>
      </c>
      <c r="I156" s="91" t="s">
        <v>7</v>
      </c>
      <c r="J156" s="101" t="s">
        <v>28</v>
      </c>
      <c r="K156" s="118"/>
      <c r="L156" s="95" t="s">
        <v>7</v>
      </c>
      <c r="M156" s="101" t="s">
        <v>20</v>
      </c>
      <c r="N156" s="262"/>
      <c r="O156" s="123"/>
      <c r="P156" s="123"/>
      <c r="Q156" s="123"/>
      <c r="R156" s="123"/>
      <c r="S156" s="123"/>
      <c r="T156" s="123"/>
      <c r="U156" s="123"/>
      <c r="V156" s="123"/>
      <c r="W156" s="123"/>
      <c r="X156" s="155"/>
      <c r="Y156" s="173"/>
      <c r="Z156" s="176"/>
      <c r="AA156" s="176"/>
      <c r="AB156" s="179"/>
      <c r="AC156" s="556"/>
      <c r="AD156" s="557"/>
      <c r="AE156" s="557"/>
      <c r="AF156" s="558"/>
      <c r="AG156" s="269"/>
      <c r="AH156" s="269"/>
      <c r="AI156" s="269"/>
      <c r="AJ156" s="269"/>
      <c r="AK156" s="269"/>
      <c r="AL156" s="269"/>
      <c r="AM156" s="269"/>
      <c r="AN156" s="269"/>
      <c r="AO156" s="269"/>
      <c r="AP156" s="269"/>
      <c r="AQ156" s="269"/>
      <c r="AR156" s="269"/>
      <c r="AS156" s="269"/>
      <c r="AT156" s="269"/>
      <c r="AU156" s="269"/>
      <c r="AV156" s="269"/>
      <c r="AW156" s="269"/>
      <c r="AX156" s="269"/>
      <c r="AY156" s="269"/>
      <c r="AZ156" s="269"/>
      <c r="BA156" s="269"/>
      <c r="BB156" s="269"/>
      <c r="BC156" s="269"/>
      <c r="BD156" s="269"/>
      <c r="BE156" s="269"/>
      <c r="BF156" s="269"/>
      <c r="BG156" s="269"/>
      <c r="BH156" s="269"/>
      <c r="BI156" s="269"/>
      <c r="BJ156" s="269"/>
      <c r="BK156" s="269"/>
      <c r="BL156" s="269"/>
      <c r="BM156" s="269"/>
      <c r="BN156" s="269"/>
      <c r="BO156" s="269"/>
      <c r="BP156" s="269"/>
      <c r="BQ156" s="269"/>
      <c r="BR156" s="269"/>
      <c r="BS156" s="269"/>
      <c r="BT156" s="269"/>
      <c r="BU156" s="269"/>
      <c r="BV156" s="269"/>
      <c r="BW156" s="269"/>
      <c r="BX156" s="269"/>
      <c r="BY156" s="269"/>
      <c r="BZ156" s="269"/>
      <c r="CA156" s="269"/>
      <c r="CB156" s="269"/>
      <c r="CC156" s="269"/>
      <c r="CD156" s="269"/>
      <c r="CE156" s="269"/>
      <c r="CF156" s="269"/>
      <c r="CG156" s="269"/>
      <c r="CH156" s="269"/>
      <c r="CI156" s="269"/>
      <c r="CJ156" s="269"/>
      <c r="CK156" s="269"/>
      <c r="CL156" s="269"/>
      <c r="CM156" s="269"/>
      <c r="CN156" s="269"/>
      <c r="CO156" s="269"/>
      <c r="CP156" s="269"/>
      <c r="CQ156" s="269"/>
      <c r="CR156" s="269"/>
      <c r="CS156" s="269"/>
      <c r="CT156" s="269"/>
      <c r="CU156" s="269"/>
      <c r="CV156" s="269"/>
      <c r="CW156" s="269"/>
      <c r="CX156" s="269"/>
      <c r="CY156" s="269"/>
      <c r="CZ156" s="269"/>
      <c r="DA156" s="269"/>
      <c r="DB156" s="269"/>
      <c r="DC156" s="269"/>
      <c r="DD156" s="269"/>
      <c r="DE156" s="269"/>
      <c r="DF156" s="269"/>
      <c r="DG156" s="269"/>
      <c r="DH156" s="269"/>
      <c r="DI156" s="269"/>
      <c r="DJ156" s="269"/>
      <c r="DK156" s="269"/>
      <c r="DL156" s="269"/>
      <c r="DM156" s="269"/>
      <c r="DN156" s="269"/>
      <c r="DO156" s="269"/>
      <c r="DP156" s="269"/>
      <c r="DQ156" s="269"/>
      <c r="DR156" s="269"/>
      <c r="DS156" s="269"/>
      <c r="DT156" s="269"/>
      <c r="DU156" s="269"/>
      <c r="DV156" s="269"/>
      <c r="DW156" s="269"/>
      <c r="DX156" s="269"/>
      <c r="DY156" s="269"/>
      <c r="DZ156" s="269"/>
      <c r="EA156" s="269"/>
      <c r="EB156" s="269"/>
      <c r="EC156" s="269"/>
      <c r="ED156" s="269"/>
      <c r="EE156" s="269"/>
      <c r="EF156" s="269"/>
      <c r="EG156" s="269"/>
      <c r="EH156" s="269"/>
      <c r="EI156" s="269"/>
      <c r="EJ156" s="269"/>
      <c r="EK156" s="269"/>
      <c r="EL156" s="269"/>
      <c r="EM156" s="269"/>
      <c r="EN156" s="269"/>
      <c r="EO156" s="269"/>
      <c r="EP156" s="269"/>
      <c r="EQ156" s="269"/>
      <c r="ER156" s="269"/>
      <c r="ES156" s="269"/>
      <c r="ET156" s="269"/>
      <c r="EU156" s="269"/>
      <c r="EV156" s="269"/>
      <c r="EW156" s="269"/>
      <c r="EX156" s="269"/>
      <c r="EY156" s="269"/>
      <c r="EZ156" s="269"/>
      <c r="FA156" s="269"/>
      <c r="FB156" s="269"/>
      <c r="FC156" s="269"/>
      <c r="FD156" s="269"/>
      <c r="FE156" s="269"/>
      <c r="FF156" s="269"/>
      <c r="FG156" s="269"/>
      <c r="FH156" s="269"/>
      <c r="FI156" s="269"/>
      <c r="FJ156" s="269"/>
      <c r="FK156" s="269"/>
      <c r="FL156" s="269"/>
      <c r="FM156" s="269"/>
      <c r="FN156" s="269"/>
      <c r="FO156" s="269"/>
      <c r="FP156" s="269"/>
      <c r="FQ156" s="269"/>
      <c r="FR156" s="269"/>
      <c r="FS156" s="269"/>
      <c r="FT156" s="269"/>
      <c r="FU156" s="269"/>
      <c r="FV156" s="269"/>
      <c r="FW156" s="269"/>
      <c r="FX156" s="269"/>
      <c r="FY156" s="269"/>
      <c r="FZ156" s="269"/>
      <c r="GA156" s="269"/>
      <c r="GB156" s="269"/>
      <c r="GC156" s="269"/>
      <c r="GD156" s="269"/>
      <c r="GE156" s="269"/>
      <c r="GF156" s="269"/>
      <c r="GG156" s="269"/>
      <c r="GH156" s="269"/>
      <c r="GI156" s="269"/>
      <c r="GJ156" s="269"/>
      <c r="GK156" s="269"/>
      <c r="GL156" s="269"/>
      <c r="GM156" s="269"/>
      <c r="GN156" s="269"/>
      <c r="GO156" s="269"/>
      <c r="GP156" s="269"/>
      <c r="GQ156" s="269"/>
      <c r="GR156" s="269"/>
      <c r="GS156" s="269"/>
      <c r="GT156" s="269"/>
      <c r="GU156" s="269"/>
      <c r="GV156" s="269"/>
      <c r="GW156" s="269"/>
      <c r="GX156" s="269"/>
      <c r="GY156" s="269"/>
      <c r="GZ156" s="269"/>
      <c r="HA156" s="269"/>
      <c r="HB156" s="269"/>
      <c r="HC156" s="269"/>
      <c r="HD156" s="269"/>
      <c r="HE156" s="269"/>
      <c r="HF156" s="269"/>
      <c r="HG156" s="269"/>
      <c r="HH156" s="269"/>
      <c r="HI156" s="269"/>
      <c r="HJ156" s="269"/>
      <c r="HK156" s="269"/>
      <c r="HL156" s="269"/>
      <c r="HM156" s="269"/>
      <c r="HN156" s="269"/>
      <c r="HO156" s="269"/>
      <c r="HP156" s="269"/>
      <c r="HQ156" s="269"/>
      <c r="HR156" s="269"/>
      <c r="HS156" s="269"/>
      <c r="HT156" s="269"/>
      <c r="HU156" s="269"/>
      <c r="HV156" s="269"/>
      <c r="HW156" s="269"/>
      <c r="HX156" s="269"/>
      <c r="HY156" s="269"/>
      <c r="HZ156" s="269"/>
      <c r="IA156" s="269"/>
      <c r="IB156" s="269"/>
      <c r="IC156" s="269"/>
      <c r="ID156" s="269"/>
      <c r="IE156" s="269"/>
      <c r="IF156" s="269"/>
      <c r="IG156" s="269"/>
      <c r="IH156" s="269"/>
      <c r="II156" s="269"/>
      <c r="IJ156" s="269"/>
      <c r="IK156" s="269"/>
      <c r="IL156" s="269"/>
      <c r="IM156" s="269"/>
      <c r="IN156" s="269"/>
      <c r="IO156" s="269"/>
      <c r="IP156" s="269"/>
      <c r="IQ156" s="269"/>
      <c r="IR156" s="269"/>
      <c r="IS156" s="269"/>
      <c r="IT156" s="269"/>
      <c r="IU156" s="269"/>
      <c r="IV156" s="269"/>
    </row>
    <row r="157" spans="1:256" ht="18.75" customHeight="1" x14ac:dyDescent="0.15">
      <c r="A157" s="13"/>
      <c r="B157" s="251"/>
      <c r="C157" s="31"/>
      <c r="D157" s="40"/>
      <c r="E157" s="50"/>
      <c r="F157" s="44"/>
      <c r="G157" s="50"/>
      <c r="H157" s="271" t="s">
        <v>420</v>
      </c>
      <c r="I157" s="91" t="s">
        <v>7</v>
      </c>
      <c r="J157" s="101" t="s">
        <v>479</v>
      </c>
      <c r="K157" s="118"/>
      <c r="L157" s="128"/>
      <c r="M157" s="95" t="s">
        <v>7</v>
      </c>
      <c r="N157" s="101" t="s">
        <v>485</v>
      </c>
      <c r="O157" s="123"/>
      <c r="P157" s="123"/>
      <c r="Q157" s="123"/>
      <c r="R157" s="123"/>
      <c r="S157" s="123"/>
      <c r="T157" s="123"/>
      <c r="U157" s="123"/>
      <c r="V157" s="123"/>
      <c r="W157" s="123"/>
      <c r="X157" s="155"/>
      <c r="Y157" s="173"/>
      <c r="Z157" s="176"/>
      <c r="AA157" s="176"/>
      <c r="AB157" s="179"/>
      <c r="AC157" s="556"/>
      <c r="AD157" s="557"/>
      <c r="AE157" s="557"/>
      <c r="AF157" s="558"/>
      <c r="AG157" s="269"/>
      <c r="AH157" s="269"/>
      <c r="AI157" s="269"/>
      <c r="AJ157" s="269"/>
      <c r="AK157" s="269"/>
      <c r="AL157" s="269"/>
      <c r="AM157" s="269"/>
      <c r="AN157" s="269"/>
      <c r="AO157" s="269"/>
      <c r="AP157" s="269"/>
      <c r="AQ157" s="269"/>
      <c r="AR157" s="269"/>
      <c r="AS157" s="269"/>
      <c r="AT157" s="269"/>
      <c r="AU157" s="269"/>
      <c r="AV157" s="269"/>
      <c r="AW157" s="269"/>
      <c r="AX157" s="269"/>
      <c r="AY157" s="269"/>
      <c r="AZ157" s="269"/>
      <c r="BA157" s="269"/>
      <c r="BB157" s="269"/>
      <c r="BC157" s="269"/>
      <c r="BD157" s="269"/>
      <c r="BE157" s="269"/>
      <c r="BF157" s="269"/>
      <c r="BG157" s="269"/>
      <c r="BH157" s="269"/>
      <c r="BI157" s="269"/>
      <c r="BJ157" s="269"/>
      <c r="BK157" s="269"/>
      <c r="BL157" s="269"/>
      <c r="BM157" s="269"/>
      <c r="BN157" s="269"/>
      <c r="BO157" s="269"/>
      <c r="BP157" s="269"/>
      <c r="BQ157" s="269"/>
      <c r="BR157" s="269"/>
      <c r="BS157" s="269"/>
      <c r="BT157" s="269"/>
      <c r="BU157" s="269"/>
      <c r="BV157" s="269"/>
      <c r="BW157" s="269"/>
      <c r="BX157" s="269"/>
      <c r="BY157" s="269"/>
      <c r="BZ157" s="269"/>
      <c r="CA157" s="269"/>
      <c r="CB157" s="269"/>
      <c r="CC157" s="269"/>
      <c r="CD157" s="269"/>
      <c r="CE157" s="269"/>
      <c r="CF157" s="269"/>
      <c r="CG157" s="269"/>
      <c r="CH157" s="269"/>
      <c r="CI157" s="269"/>
      <c r="CJ157" s="269"/>
      <c r="CK157" s="269"/>
      <c r="CL157" s="269"/>
      <c r="CM157" s="269"/>
      <c r="CN157" s="269"/>
      <c r="CO157" s="269"/>
      <c r="CP157" s="269"/>
      <c r="CQ157" s="269"/>
      <c r="CR157" s="269"/>
      <c r="CS157" s="269"/>
      <c r="CT157" s="269"/>
      <c r="CU157" s="269"/>
      <c r="CV157" s="269"/>
      <c r="CW157" s="269"/>
      <c r="CX157" s="269"/>
      <c r="CY157" s="269"/>
      <c r="CZ157" s="269"/>
      <c r="DA157" s="269"/>
      <c r="DB157" s="269"/>
      <c r="DC157" s="269"/>
      <c r="DD157" s="269"/>
      <c r="DE157" s="269"/>
      <c r="DF157" s="269"/>
      <c r="DG157" s="269"/>
      <c r="DH157" s="269"/>
      <c r="DI157" s="269"/>
      <c r="DJ157" s="269"/>
      <c r="DK157" s="269"/>
      <c r="DL157" s="269"/>
      <c r="DM157" s="269"/>
      <c r="DN157" s="269"/>
      <c r="DO157" s="269"/>
      <c r="DP157" s="269"/>
      <c r="DQ157" s="269"/>
      <c r="DR157" s="269"/>
      <c r="DS157" s="269"/>
      <c r="DT157" s="269"/>
      <c r="DU157" s="269"/>
      <c r="DV157" s="269"/>
      <c r="DW157" s="269"/>
      <c r="DX157" s="269"/>
      <c r="DY157" s="269"/>
      <c r="DZ157" s="269"/>
      <c r="EA157" s="269"/>
      <c r="EB157" s="269"/>
      <c r="EC157" s="269"/>
      <c r="ED157" s="269"/>
      <c r="EE157" s="269"/>
      <c r="EF157" s="269"/>
      <c r="EG157" s="269"/>
      <c r="EH157" s="269"/>
      <c r="EI157" s="269"/>
      <c r="EJ157" s="269"/>
      <c r="EK157" s="269"/>
      <c r="EL157" s="269"/>
      <c r="EM157" s="269"/>
      <c r="EN157" s="269"/>
      <c r="EO157" s="269"/>
      <c r="EP157" s="269"/>
      <c r="EQ157" s="269"/>
      <c r="ER157" s="269"/>
      <c r="ES157" s="269"/>
      <c r="ET157" s="269"/>
      <c r="EU157" s="269"/>
      <c r="EV157" s="269"/>
      <c r="EW157" s="269"/>
      <c r="EX157" s="269"/>
      <c r="EY157" s="269"/>
      <c r="EZ157" s="269"/>
      <c r="FA157" s="269"/>
      <c r="FB157" s="269"/>
      <c r="FC157" s="269"/>
      <c r="FD157" s="269"/>
      <c r="FE157" s="269"/>
      <c r="FF157" s="269"/>
      <c r="FG157" s="269"/>
      <c r="FH157" s="269"/>
      <c r="FI157" s="269"/>
      <c r="FJ157" s="269"/>
      <c r="FK157" s="269"/>
      <c r="FL157" s="269"/>
      <c r="FM157" s="269"/>
      <c r="FN157" s="269"/>
      <c r="FO157" s="269"/>
      <c r="FP157" s="269"/>
      <c r="FQ157" s="269"/>
      <c r="FR157" s="269"/>
      <c r="FS157" s="269"/>
      <c r="FT157" s="269"/>
      <c r="FU157" s="269"/>
      <c r="FV157" s="269"/>
      <c r="FW157" s="269"/>
      <c r="FX157" s="269"/>
      <c r="FY157" s="269"/>
      <c r="FZ157" s="269"/>
      <c r="GA157" s="269"/>
      <c r="GB157" s="269"/>
      <c r="GC157" s="269"/>
      <c r="GD157" s="269"/>
      <c r="GE157" s="269"/>
      <c r="GF157" s="269"/>
      <c r="GG157" s="269"/>
      <c r="GH157" s="269"/>
      <c r="GI157" s="269"/>
      <c r="GJ157" s="269"/>
      <c r="GK157" s="269"/>
      <c r="GL157" s="269"/>
      <c r="GM157" s="269"/>
      <c r="GN157" s="269"/>
      <c r="GO157" s="269"/>
      <c r="GP157" s="269"/>
      <c r="GQ157" s="269"/>
      <c r="GR157" s="269"/>
      <c r="GS157" s="269"/>
      <c r="GT157" s="269"/>
      <c r="GU157" s="269"/>
      <c r="GV157" s="269"/>
      <c r="GW157" s="269"/>
      <c r="GX157" s="269"/>
      <c r="GY157" s="269"/>
      <c r="GZ157" s="269"/>
      <c r="HA157" s="269"/>
      <c r="HB157" s="269"/>
      <c r="HC157" s="269"/>
      <c r="HD157" s="269"/>
      <c r="HE157" s="269"/>
      <c r="HF157" s="269"/>
      <c r="HG157" s="269"/>
      <c r="HH157" s="269"/>
      <c r="HI157" s="269"/>
      <c r="HJ157" s="269"/>
      <c r="HK157" s="269"/>
      <c r="HL157" s="269"/>
      <c r="HM157" s="269"/>
      <c r="HN157" s="269"/>
      <c r="HO157" s="269"/>
      <c r="HP157" s="269"/>
      <c r="HQ157" s="269"/>
      <c r="HR157" s="269"/>
      <c r="HS157" s="269"/>
      <c r="HT157" s="269"/>
      <c r="HU157" s="269"/>
      <c r="HV157" s="269"/>
      <c r="HW157" s="269"/>
      <c r="HX157" s="269"/>
      <c r="HY157" s="269"/>
      <c r="HZ157" s="269"/>
      <c r="IA157" s="269"/>
      <c r="IB157" s="269"/>
      <c r="IC157" s="269"/>
      <c r="ID157" s="269"/>
      <c r="IE157" s="269"/>
      <c r="IF157" s="269"/>
      <c r="IG157" s="269"/>
      <c r="IH157" s="269"/>
      <c r="II157" s="269"/>
      <c r="IJ157" s="269"/>
      <c r="IK157" s="269"/>
      <c r="IL157" s="269"/>
      <c r="IM157" s="269"/>
      <c r="IN157" s="269"/>
      <c r="IO157" s="269"/>
      <c r="IP157" s="269"/>
      <c r="IQ157" s="269"/>
      <c r="IR157" s="269"/>
      <c r="IS157" s="269"/>
      <c r="IT157" s="269"/>
      <c r="IU157" s="269"/>
      <c r="IV157" s="269"/>
    </row>
    <row r="158" spans="1:256" ht="18.75" customHeight="1" x14ac:dyDescent="0.15">
      <c r="A158" s="13"/>
      <c r="B158" s="251"/>
      <c r="C158" s="31"/>
      <c r="D158" s="259"/>
      <c r="E158" s="50"/>
      <c r="F158" s="44"/>
      <c r="G158" s="50"/>
      <c r="H158" s="271" t="s">
        <v>427</v>
      </c>
      <c r="I158" s="91" t="s">
        <v>7</v>
      </c>
      <c r="J158" s="101" t="s">
        <v>23</v>
      </c>
      <c r="K158" s="123"/>
      <c r="L158" s="123"/>
      <c r="M158" s="123"/>
      <c r="N158" s="123"/>
      <c r="O158" s="123"/>
      <c r="P158" s="95" t="s">
        <v>7</v>
      </c>
      <c r="Q158" s="101" t="s">
        <v>443</v>
      </c>
      <c r="R158" s="123"/>
      <c r="S158" s="123"/>
      <c r="T158" s="123"/>
      <c r="U158" s="123"/>
      <c r="V158" s="123"/>
      <c r="W158" s="123"/>
      <c r="X158" s="155"/>
      <c r="Y158" s="173"/>
      <c r="Z158" s="176"/>
      <c r="AA158" s="176"/>
      <c r="AB158" s="179"/>
      <c r="AC158" s="556"/>
      <c r="AD158" s="557"/>
      <c r="AE158" s="557"/>
      <c r="AF158" s="558"/>
      <c r="AG158" s="269"/>
      <c r="AH158" s="269"/>
      <c r="AI158" s="269"/>
      <c r="AJ158" s="269"/>
      <c r="AK158" s="269"/>
      <c r="AL158" s="269"/>
      <c r="AM158" s="269"/>
      <c r="AN158" s="269"/>
      <c r="AO158" s="269"/>
      <c r="AP158" s="269"/>
      <c r="AQ158" s="269"/>
      <c r="AR158" s="269"/>
      <c r="AS158" s="269"/>
      <c r="AT158" s="269"/>
      <c r="AU158" s="269"/>
      <c r="AV158" s="269"/>
      <c r="AW158" s="269"/>
      <c r="AX158" s="269"/>
      <c r="AY158" s="269"/>
      <c r="AZ158" s="269"/>
      <c r="BA158" s="269"/>
      <c r="BB158" s="269"/>
      <c r="BC158" s="269"/>
      <c r="BD158" s="269"/>
      <c r="BE158" s="269"/>
      <c r="BF158" s="269"/>
      <c r="BG158" s="269"/>
      <c r="BH158" s="269"/>
      <c r="BI158" s="269"/>
      <c r="BJ158" s="269"/>
      <c r="BK158" s="269"/>
      <c r="BL158" s="269"/>
      <c r="BM158" s="269"/>
      <c r="BN158" s="269"/>
      <c r="BO158" s="269"/>
      <c r="BP158" s="269"/>
      <c r="BQ158" s="269"/>
      <c r="BR158" s="269"/>
      <c r="BS158" s="269"/>
      <c r="BT158" s="269"/>
      <c r="BU158" s="269"/>
      <c r="BV158" s="269"/>
      <c r="BW158" s="269"/>
      <c r="BX158" s="269"/>
      <c r="BY158" s="269"/>
      <c r="BZ158" s="269"/>
      <c r="CA158" s="269"/>
      <c r="CB158" s="269"/>
      <c r="CC158" s="269"/>
      <c r="CD158" s="269"/>
      <c r="CE158" s="269"/>
      <c r="CF158" s="269"/>
      <c r="CG158" s="269"/>
      <c r="CH158" s="269"/>
      <c r="CI158" s="269"/>
      <c r="CJ158" s="269"/>
      <c r="CK158" s="269"/>
      <c r="CL158" s="269"/>
      <c r="CM158" s="269"/>
      <c r="CN158" s="269"/>
      <c r="CO158" s="269"/>
      <c r="CP158" s="269"/>
      <c r="CQ158" s="269"/>
      <c r="CR158" s="269"/>
      <c r="CS158" s="269"/>
      <c r="CT158" s="269"/>
      <c r="CU158" s="269"/>
      <c r="CV158" s="269"/>
      <c r="CW158" s="269"/>
      <c r="CX158" s="269"/>
      <c r="CY158" s="269"/>
      <c r="CZ158" s="269"/>
      <c r="DA158" s="269"/>
      <c r="DB158" s="269"/>
      <c r="DC158" s="269"/>
      <c r="DD158" s="269"/>
      <c r="DE158" s="269"/>
      <c r="DF158" s="269"/>
      <c r="DG158" s="269"/>
      <c r="DH158" s="269"/>
      <c r="DI158" s="269"/>
      <c r="DJ158" s="269"/>
      <c r="DK158" s="269"/>
      <c r="DL158" s="269"/>
      <c r="DM158" s="269"/>
      <c r="DN158" s="269"/>
      <c r="DO158" s="269"/>
      <c r="DP158" s="269"/>
      <c r="DQ158" s="269"/>
      <c r="DR158" s="269"/>
      <c r="DS158" s="269"/>
      <c r="DT158" s="269"/>
      <c r="DU158" s="269"/>
      <c r="DV158" s="269"/>
      <c r="DW158" s="269"/>
      <c r="DX158" s="269"/>
      <c r="DY158" s="269"/>
      <c r="DZ158" s="269"/>
      <c r="EA158" s="269"/>
      <c r="EB158" s="269"/>
      <c r="EC158" s="269"/>
      <c r="ED158" s="269"/>
      <c r="EE158" s="269"/>
      <c r="EF158" s="269"/>
      <c r="EG158" s="269"/>
      <c r="EH158" s="269"/>
      <c r="EI158" s="269"/>
      <c r="EJ158" s="269"/>
      <c r="EK158" s="269"/>
      <c r="EL158" s="269"/>
      <c r="EM158" s="269"/>
      <c r="EN158" s="269"/>
      <c r="EO158" s="269"/>
      <c r="EP158" s="269"/>
      <c r="EQ158" s="269"/>
      <c r="ER158" s="269"/>
      <c r="ES158" s="269"/>
      <c r="ET158" s="269"/>
      <c r="EU158" s="269"/>
      <c r="EV158" s="269"/>
      <c r="EW158" s="269"/>
      <c r="EX158" s="269"/>
      <c r="EY158" s="269"/>
      <c r="EZ158" s="269"/>
      <c r="FA158" s="269"/>
      <c r="FB158" s="269"/>
      <c r="FC158" s="269"/>
      <c r="FD158" s="269"/>
      <c r="FE158" s="269"/>
      <c r="FF158" s="269"/>
      <c r="FG158" s="269"/>
      <c r="FH158" s="269"/>
      <c r="FI158" s="269"/>
      <c r="FJ158" s="269"/>
      <c r="FK158" s="269"/>
      <c r="FL158" s="269"/>
      <c r="FM158" s="269"/>
      <c r="FN158" s="269"/>
      <c r="FO158" s="269"/>
      <c r="FP158" s="269"/>
      <c r="FQ158" s="269"/>
      <c r="FR158" s="269"/>
      <c r="FS158" s="269"/>
      <c r="FT158" s="269"/>
      <c r="FU158" s="269"/>
      <c r="FV158" s="269"/>
      <c r="FW158" s="269"/>
      <c r="FX158" s="269"/>
      <c r="FY158" s="269"/>
      <c r="FZ158" s="269"/>
      <c r="GA158" s="269"/>
      <c r="GB158" s="269"/>
      <c r="GC158" s="269"/>
      <c r="GD158" s="269"/>
      <c r="GE158" s="269"/>
      <c r="GF158" s="269"/>
      <c r="GG158" s="269"/>
      <c r="GH158" s="269"/>
      <c r="GI158" s="269"/>
      <c r="GJ158" s="269"/>
      <c r="GK158" s="269"/>
      <c r="GL158" s="269"/>
      <c r="GM158" s="269"/>
      <c r="GN158" s="269"/>
      <c r="GO158" s="269"/>
      <c r="GP158" s="269"/>
      <c r="GQ158" s="269"/>
      <c r="GR158" s="269"/>
      <c r="GS158" s="269"/>
      <c r="GT158" s="269"/>
      <c r="GU158" s="269"/>
      <c r="GV158" s="269"/>
      <c r="GW158" s="269"/>
      <c r="GX158" s="269"/>
      <c r="GY158" s="269"/>
      <c r="GZ158" s="269"/>
      <c r="HA158" s="269"/>
      <c r="HB158" s="269"/>
      <c r="HC158" s="269"/>
      <c r="HD158" s="269"/>
      <c r="HE158" s="269"/>
      <c r="HF158" s="269"/>
      <c r="HG158" s="269"/>
      <c r="HH158" s="269"/>
      <c r="HI158" s="269"/>
      <c r="HJ158" s="269"/>
      <c r="HK158" s="269"/>
      <c r="HL158" s="269"/>
      <c r="HM158" s="269"/>
      <c r="HN158" s="269"/>
      <c r="HO158" s="269"/>
      <c r="HP158" s="269"/>
      <c r="HQ158" s="269"/>
      <c r="HR158" s="269"/>
      <c r="HS158" s="269"/>
      <c r="HT158" s="269"/>
      <c r="HU158" s="269"/>
      <c r="HV158" s="269"/>
      <c r="HW158" s="269"/>
      <c r="HX158" s="269"/>
      <c r="HY158" s="269"/>
      <c r="HZ158" s="269"/>
      <c r="IA158" s="269"/>
      <c r="IB158" s="269"/>
      <c r="IC158" s="269"/>
      <c r="ID158" s="269"/>
      <c r="IE158" s="269"/>
      <c r="IF158" s="269"/>
      <c r="IG158" s="269"/>
      <c r="IH158" s="269"/>
      <c r="II158" s="269"/>
      <c r="IJ158" s="269"/>
      <c r="IK158" s="269"/>
      <c r="IL158" s="269"/>
      <c r="IM158" s="269"/>
      <c r="IN158" s="269"/>
      <c r="IO158" s="269"/>
      <c r="IP158" s="269"/>
      <c r="IQ158" s="269"/>
      <c r="IR158" s="269"/>
      <c r="IS158" s="269"/>
      <c r="IT158" s="269"/>
      <c r="IU158" s="269"/>
      <c r="IV158" s="269"/>
    </row>
    <row r="159" spans="1:256" ht="18.75" customHeight="1" x14ac:dyDescent="0.15">
      <c r="A159" s="13"/>
      <c r="B159" s="251"/>
      <c r="C159" s="31"/>
      <c r="D159" s="259"/>
      <c r="E159" s="50"/>
      <c r="F159" s="44"/>
      <c r="G159" s="50"/>
      <c r="H159" s="271" t="s">
        <v>200</v>
      </c>
      <c r="I159" s="91" t="s">
        <v>7</v>
      </c>
      <c r="J159" s="101" t="s">
        <v>28</v>
      </c>
      <c r="K159" s="118"/>
      <c r="L159" s="95" t="s">
        <v>7</v>
      </c>
      <c r="M159" s="101" t="s">
        <v>20</v>
      </c>
      <c r="N159" s="262"/>
      <c r="O159" s="262"/>
      <c r="P159" s="262"/>
      <c r="Q159" s="262"/>
      <c r="R159" s="262"/>
      <c r="S159" s="262"/>
      <c r="T159" s="262"/>
      <c r="U159" s="262"/>
      <c r="V159" s="262"/>
      <c r="W159" s="262"/>
      <c r="X159" s="165"/>
      <c r="Y159" s="173"/>
      <c r="Z159" s="176"/>
      <c r="AA159" s="176"/>
      <c r="AB159" s="179"/>
      <c r="AC159" s="556"/>
      <c r="AD159" s="557"/>
      <c r="AE159" s="557"/>
      <c r="AF159" s="558"/>
      <c r="AG159" s="269"/>
      <c r="AH159" s="269"/>
      <c r="AI159" s="269"/>
      <c r="AJ159" s="269"/>
      <c r="AK159" s="269"/>
      <c r="AL159" s="269"/>
      <c r="AM159" s="269"/>
      <c r="AN159" s="269"/>
      <c r="AO159" s="269"/>
      <c r="AP159" s="269"/>
      <c r="AQ159" s="269"/>
      <c r="AR159" s="269"/>
      <c r="AS159" s="269"/>
      <c r="AT159" s="269"/>
      <c r="AU159" s="269"/>
      <c r="AV159" s="269"/>
      <c r="AW159" s="269"/>
      <c r="AX159" s="269"/>
      <c r="AY159" s="269"/>
      <c r="AZ159" s="269"/>
      <c r="BA159" s="269"/>
      <c r="BB159" s="269"/>
      <c r="BC159" s="269"/>
      <c r="BD159" s="269"/>
      <c r="BE159" s="269"/>
      <c r="BF159" s="269"/>
      <c r="BG159" s="269"/>
      <c r="BH159" s="269"/>
      <c r="BI159" s="269"/>
      <c r="BJ159" s="269"/>
      <c r="BK159" s="269"/>
      <c r="BL159" s="269"/>
      <c r="BM159" s="269"/>
      <c r="BN159" s="269"/>
      <c r="BO159" s="269"/>
      <c r="BP159" s="269"/>
      <c r="BQ159" s="269"/>
      <c r="BR159" s="269"/>
      <c r="BS159" s="269"/>
      <c r="BT159" s="269"/>
      <c r="BU159" s="269"/>
      <c r="BV159" s="269"/>
      <c r="BW159" s="269"/>
      <c r="BX159" s="269"/>
      <c r="BY159" s="269"/>
      <c r="BZ159" s="269"/>
      <c r="CA159" s="269"/>
      <c r="CB159" s="269"/>
      <c r="CC159" s="269"/>
      <c r="CD159" s="269"/>
      <c r="CE159" s="269"/>
      <c r="CF159" s="269"/>
      <c r="CG159" s="269"/>
      <c r="CH159" s="269"/>
      <c r="CI159" s="269"/>
      <c r="CJ159" s="269"/>
      <c r="CK159" s="269"/>
      <c r="CL159" s="269"/>
      <c r="CM159" s="269"/>
      <c r="CN159" s="269"/>
      <c r="CO159" s="269"/>
      <c r="CP159" s="269"/>
      <c r="CQ159" s="269"/>
      <c r="CR159" s="269"/>
      <c r="CS159" s="269"/>
      <c r="CT159" s="269"/>
      <c r="CU159" s="269"/>
      <c r="CV159" s="269"/>
      <c r="CW159" s="269"/>
      <c r="CX159" s="269"/>
      <c r="CY159" s="269"/>
      <c r="CZ159" s="269"/>
      <c r="DA159" s="269"/>
      <c r="DB159" s="269"/>
      <c r="DC159" s="269"/>
      <c r="DD159" s="269"/>
      <c r="DE159" s="269"/>
      <c r="DF159" s="269"/>
      <c r="DG159" s="269"/>
      <c r="DH159" s="269"/>
      <c r="DI159" s="269"/>
      <c r="DJ159" s="269"/>
      <c r="DK159" s="269"/>
      <c r="DL159" s="269"/>
      <c r="DM159" s="269"/>
      <c r="DN159" s="269"/>
      <c r="DO159" s="269"/>
      <c r="DP159" s="269"/>
      <c r="DQ159" s="269"/>
      <c r="DR159" s="269"/>
      <c r="DS159" s="269"/>
      <c r="DT159" s="269"/>
      <c r="DU159" s="269"/>
      <c r="DV159" s="269"/>
      <c r="DW159" s="269"/>
      <c r="DX159" s="269"/>
      <c r="DY159" s="269"/>
      <c r="DZ159" s="269"/>
      <c r="EA159" s="269"/>
      <c r="EB159" s="269"/>
      <c r="EC159" s="269"/>
      <c r="ED159" s="269"/>
      <c r="EE159" s="269"/>
      <c r="EF159" s="269"/>
      <c r="EG159" s="269"/>
      <c r="EH159" s="269"/>
      <c r="EI159" s="269"/>
      <c r="EJ159" s="269"/>
      <c r="EK159" s="269"/>
      <c r="EL159" s="269"/>
      <c r="EM159" s="269"/>
      <c r="EN159" s="269"/>
      <c r="EO159" s="269"/>
      <c r="EP159" s="269"/>
      <c r="EQ159" s="269"/>
      <c r="ER159" s="269"/>
      <c r="ES159" s="269"/>
      <c r="ET159" s="269"/>
      <c r="EU159" s="269"/>
      <c r="EV159" s="269"/>
      <c r="EW159" s="269"/>
      <c r="EX159" s="269"/>
      <c r="EY159" s="269"/>
      <c r="EZ159" s="269"/>
      <c r="FA159" s="269"/>
      <c r="FB159" s="269"/>
      <c r="FC159" s="269"/>
      <c r="FD159" s="269"/>
      <c r="FE159" s="269"/>
      <c r="FF159" s="269"/>
      <c r="FG159" s="269"/>
      <c r="FH159" s="269"/>
      <c r="FI159" s="269"/>
      <c r="FJ159" s="269"/>
      <c r="FK159" s="269"/>
      <c r="FL159" s="269"/>
      <c r="FM159" s="269"/>
      <c r="FN159" s="269"/>
      <c r="FO159" s="269"/>
      <c r="FP159" s="269"/>
      <c r="FQ159" s="269"/>
      <c r="FR159" s="269"/>
      <c r="FS159" s="269"/>
      <c r="FT159" s="269"/>
      <c r="FU159" s="269"/>
      <c r="FV159" s="269"/>
      <c r="FW159" s="269"/>
      <c r="FX159" s="269"/>
      <c r="FY159" s="269"/>
      <c r="FZ159" s="269"/>
      <c r="GA159" s="269"/>
      <c r="GB159" s="269"/>
      <c r="GC159" s="269"/>
      <c r="GD159" s="269"/>
      <c r="GE159" s="269"/>
      <c r="GF159" s="269"/>
      <c r="GG159" s="269"/>
      <c r="GH159" s="269"/>
      <c r="GI159" s="269"/>
      <c r="GJ159" s="269"/>
      <c r="GK159" s="269"/>
      <c r="GL159" s="269"/>
      <c r="GM159" s="269"/>
      <c r="GN159" s="269"/>
      <c r="GO159" s="269"/>
      <c r="GP159" s="269"/>
      <c r="GQ159" s="269"/>
      <c r="GR159" s="269"/>
      <c r="GS159" s="269"/>
      <c r="GT159" s="269"/>
      <c r="GU159" s="269"/>
      <c r="GV159" s="269"/>
      <c r="GW159" s="269"/>
      <c r="GX159" s="269"/>
      <c r="GY159" s="269"/>
      <c r="GZ159" s="269"/>
      <c r="HA159" s="269"/>
      <c r="HB159" s="269"/>
      <c r="HC159" s="269"/>
      <c r="HD159" s="269"/>
      <c r="HE159" s="269"/>
      <c r="HF159" s="269"/>
      <c r="HG159" s="269"/>
      <c r="HH159" s="269"/>
      <c r="HI159" s="269"/>
      <c r="HJ159" s="269"/>
      <c r="HK159" s="269"/>
      <c r="HL159" s="269"/>
      <c r="HM159" s="269"/>
      <c r="HN159" s="269"/>
      <c r="HO159" s="269"/>
      <c r="HP159" s="269"/>
      <c r="HQ159" s="269"/>
      <c r="HR159" s="269"/>
      <c r="HS159" s="269"/>
      <c r="HT159" s="269"/>
      <c r="HU159" s="269"/>
      <c r="HV159" s="269"/>
      <c r="HW159" s="269"/>
      <c r="HX159" s="269"/>
      <c r="HY159" s="269"/>
      <c r="HZ159" s="269"/>
      <c r="IA159" s="269"/>
      <c r="IB159" s="269"/>
      <c r="IC159" s="269"/>
      <c r="ID159" s="269"/>
      <c r="IE159" s="269"/>
      <c r="IF159" s="269"/>
      <c r="IG159" s="269"/>
      <c r="IH159" s="269"/>
      <c r="II159" s="269"/>
      <c r="IJ159" s="269"/>
      <c r="IK159" s="269"/>
      <c r="IL159" s="269"/>
      <c r="IM159" s="269"/>
      <c r="IN159" s="269"/>
      <c r="IO159" s="269"/>
      <c r="IP159" s="269"/>
      <c r="IQ159" s="269"/>
      <c r="IR159" s="269"/>
      <c r="IS159" s="269"/>
      <c r="IT159" s="269"/>
      <c r="IU159" s="269"/>
      <c r="IV159" s="269"/>
    </row>
    <row r="160" spans="1:256" ht="18.75" customHeight="1" x14ac:dyDescent="0.15">
      <c r="A160" s="259" t="s">
        <v>7</v>
      </c>
      <c r="B160" s="251">
        <v>25</v>
      </c>
      <c r="C160" s="31" t="s">
        <v>3</v>
      </c>
      <c r="D160" s="259" t="s">
        <v>7</v>
      </c>
      <c r="E160" s="50" t="s">
        <v>260</v>
      </c>
      <c r="F160" s="44"/>
      <c r="G160" s="50"/>
      <c r="H160" s="271" t="s">
        <v>472</v>
      </c>
      <c r="I160" s="91" t="s">
        <v>7</v>
      </c>
      <c r="J160" s="101" t="s">
        <v>28</v>
      </c>
      <c r="K160" s="118"/>
      <c r="L160" s="95" t="s">
        <v>7</v>
      </c>
      <c r="M160" s="101" t="s">
        <v>20</v>
      </c>
      <c r="N160" s="262"/>
      <c r="O160" s="262"/>
      <c r="P160" s="262"/>
      <c r="Q160" s="262"/>
      <c r="R160" s="262"/>
      <c r="S160" s="262"/>
      <c r="T160" s="262"/>
      <c r="U160" s="262"/>
      <c r="V160" s="262"/>
      <c r="W160" s="262"/>
      <c r="X160" s="165"/>
      <c r="Y160" s="173"/>
      <c r="Z160" s="176"/>
      <c r="AA160" s="176"/>
      <c r="AB160" s="179"/>
      <c r="AC160" s="556"/>
      <c r="AD160" s="557"/>
      <c r="AE160" s="557"/>
      <c r="AF160" s="558"/>
      <c r="AG160" s="269"/>
      <c r="AH160" s="269"/>
      <c r="AI160" s="269"/>
      <c r="AJ160" s="269"/>
      <c r="AK160" s="269"/>
      <c r="AL160" s="269"/>
      <c r="AM160" s="269"/>
      <c r="AN160" s="269"/>
      <c r="AO160" s="269"/>
      <c r="AP160" s="269"/>
      <c r="AQ160" s="269"/>
      <c r="AR160" s="269"/>
      <c r="AS160" s="269"/>
      <c r="AT160" s="269"/>
      <c r="AU160" s="269"/>
      <c r="AV160" s="269"/>
      <c r="AW160" s="269"/>
      <c r="AX160" s="269"/>
      <c r="AY160" s="269"/>
      <c r="AZ160" s="269"/>
      <c r="BA160" s="269"/>
      <c r="BB160" s="269"/>
      <c r="BC160" s="269"/>
      <c r="BD160" s="269"/>
      <c r="BE160" s="269"/>
      <c r="BF160" s="269"/>
      <c r="BG160" s="269"/>
      <c r="BH160" s="269"/>
      <c r="BI160" s="269"/>
      <c r="BJ160" s="269"/>
      <c r="BK160" s="269"/>
      <c r="BL160" s="269"/>
      <c r="BM160" s="269"/>
      <c r="BN160" s="269"/>
      <c r="BO160" s="269"/>
      <c r="BP160" s="269"/>
      <c r="BQ160" s="269"/>
      <c r="BR160" s="269"/>
      <c r="BS160" s="269"/>
      <c r="BT160" s="269"/>
      <c r="BU160" s="269"/>
      <c r="BV160" s="269"/>
      <c r="BW160" s="269"/>
      <c r="BX160" s="269"/>
      <c r="BY160" s="269"/>
      <c r="BZ160" s="269"/>
      <c r="CA160" s="269"/>
      <c r="CB160" s="269"/>
      <c r="CC160" s="269"/>
      <c r="CD160" s="269"/>
      <c r="CE160" s="269"/>
      <c r="CF160" s="269"/>
      <c r="CG160" s="269"/>
      <c r="CH160" s="269"/>
      <c r="CI160" s="269"/>
      <c r="CJ160" s="269"/>
      <c r="CK160" s="269"/>
      <c r="CL160" s="269"/>
      <c r="CM160" s="269"/>
      <c r="CN160" s="269"/>
      <c r="CO160" s="269"/>
      <c r="CP160" s="269"/>
      <c r="CQ160" s="269"/>
      <c r="CR160" s="269"/>
      <c r="CS160" s="269"/>
      <c r="CT160" s="269"/>
      <c r="CU160" s="269"/>
      <c r="CV160" s="269"/>
      <c r="CW160" s="269"/>
      <c r="CX160" s="269"/>
      <c r="CY160" s="269"/>
      <c r="CZ160" s="269"/>
      <c r="DA160" s="269"/>
      <c r="DB160" s="269"/>
      <c r="DC160" s="269"/>
      <c r="DD160" s="269"/>
      <c r="DE160" s="269"/>
      <c r="DF160" s="269"/>
      <c r="DG160" s="269"/>
      <c r="DH160" s="269"/>
      <c r="DI160" s="269"/>
      <c r="DJ160" s="269"/>
      <c r="DK160" s="269"/>
      <c r="DL160" s="269"/>
      <c r="DM160" s="269"/>
      <c r="DN160" s="269"/>
      <c r="DO160" s="269"/>
      <c r="DP160" s="269"/>
      <c r="DQ160" s="269"/>
      <c r="DR160" s="269"/>
      <c r="DS160" s="269"/>
      <c r="DT160" s="269"/>
      <c r="DU160" s="269"/>
      <c r="DV160" s="269"/>
      <c r="DW160" s="269"/>
      <c r="DX160" s="269"/>
      <c r="DY160" s="269"/>
      <c r="DZ160" s="269"/>
      <c r="EA160" s="269"/>
      <c r="EB160" s="269"/>
      <c r="EC160" s="269"/>
      <c r="ED160" s="269"/>
      <c r="EE160" s="269"/>
      <c r="EF160" s="269"/>
      <c r="EG160" s="269"/>
      <c r="EH160" s="269"/>
      <c r="EI160" s="269"/>
      <c r="EJ160" s="269"/>
      <c r="EK160" s="269"/>
      <c r="EL160" s="269"/>
      <c r="EM160" s="269"/>
      <c r="EN160" s="269"/>
      <c r="EO160" s="269"/>
      <c r="EP160" s="269"/>
      <c r="EQ160" s="269"/>
      <c r="ER160" s="269"/>
      <c r="ES160" s="269"/>
      <c r="ET160" s="269"/>
      <c r="EU160" s="269"/>
      <c r="EV160" s="269"/>
      <c r="EW160" s="269"/>
      <c r="EX160" s="269"/>
      <c r="EY160" s="269"/>
      <c r="EZ160" s="269"/>
      <c r="FA160" s="269"/>
      <c r="FB160" s="269"/>
      <c r="FC160" s="269"/>
      <c r="FD160" s="269"/>
      <c r="FE160" s="269"/>
      <c r="FF160" s="269"/>
      <c r="FG160" s="269"/>
      <c r="FH160" s="269"/>
      <c r="FI160" s="269"/>
      <c r="FJ160" s="269"/>
      <c r="FK160" s="269"/>
      <c r="FL160" s="269"/>
      <c r="FM160" s="269"/>
      <c r="FN160" s="269"/>
      <c r="FO160" s="269"/>
      <c r="FP160" s="269"/>
      <c r="FQ160" s="269"/>
      <c r="FR160" s="269"/>
      <c r="FS160" s="269"/>
      <c r="FT160" s="269"/>
      <c r="FU160" s="269"/>
      <c r="FV160" s="269"/>
      <c r="FW160" s="269"/>
      <c r="FX160" s="269"/>
      <c r="FY160" s="269"/>
      <c r="FZ160" s="269"/>
      <c r="GA160" s="269"/>
      <c r="GB160" s="269"/>
      <c r="GC160" s="269"/>
      <c r="GD160" s="269"/>
      <c r="GE160" s="269"/>
      <c r="GF160" s="269"/>
      <c r="GG160" s="269"/>
      <c r="GH160" s="269"/>
      <c r="GI160" s="269"/>
      <c r="GJ160" s="269"/>
      <c r="GK160" s="269"/>
      <c r="GL160" s="269"/>
      <c r="GM160" s="269"/>
      <c r="GN160" s="269"/>
      <c r="GO160" s="269"/>
      <c r="GP160" s="269"/>
      <c r="GQ160" s="269"/>
      <c r="GR160" s="269"/>
      <c r="GS160" s="269"/>
      <c r="GT160" s="269"/>
      <c r="GU160" s="269"/>
      <c r="GV160" s="269"/>
      <c r="GW160" s="269"/>
      <c r="GX160" s="269"/>
      <c r="GY160" s="269"/>
      <c r="GZ160" s="269"/>
      <c r="HA160" s="269"/>
      <c r="HB160" s="269"/>
      <c r="HC160" s="269"/>
      <c r="HD160" s="269"/>
      <c r="HE160" s="269"/>
      <c r="HF160" s="269"/>
      <c r="HG160" s="269"/>
      <c r="HH160" s="269"/>
      <c r="HI160" s="269"/>
      <c r="HJ160" s="269"/>
      <c r="HK160" s="269"/>
      <c r="HL160" s="269"/>
      <c r="HM160" s="269"/>
      <c r="HN160" s="269"/>
      <c r="HO160" s="269"/>
      <c r="HP160" s="269"/>
      <c r="HQ160" s="269"/>
      <c r="HR160" s="269"/>
      <c r="HS160" s="269"/>
      <c r="HT160" s="269"/>
      <c r="HU160" s="269"/>
      <c r="HV160" s="269"/>
      <c r="HW160" s="269"/>
      <c r="HX160" s="269"/>
      <c r="HY160" s="269"/>
      <c r="HZ160" s="269"/>
      <c r="IA160" s="269"/>
      <c r="IB160" s="269"/>
      <c r="IC160" s="269"/>
      <c r="ID160" s="269"/>
      <c r="IE160" s="269"/>
      <c r="IF160" s="269"/>
      <c r="IG160" s="269"/>
      <c r="IH160" s="269"/>
      <c r="II160" s="269"/>
      <c r="IJ160" s="269"/>
      <c r="IK160" s="269"/>
      <c r="IL160" s="269"/>
      <c r="IM160" s="269"/>
      <c r="IN160" s="269"/>
      <c r="IO160" s="269"/>
      <c r="IP160" s="269"/>
      <c r="IQ160" s="269"/>
      <c r="IR160" s="269"/>
      <c r="IS160" s="269"/>
      <c r="IT160" s="269"/>
      <c r="IU160" s="269"/>
      <c r="IV160" s="269"/>
    </row>
    <row r="161" spans="1:256" ht="19.5" customHeight="1" x14ac:dyDescent="0.15">
      <c r="A161" s="13"/>
      <c r="B161" s="251"/>
      <c r="C161" s="31"/>
      <c r="D161" s="259" t="s">
        <v>7</v>
      </c>
      <c r="E161" s="50" t="s">
        <v>261</v>
      </c>
      <c r="F161" s="44"/>
      <c r="G161" s="32"/>
      <c r="H161" s="65" t="s">
        <v>154</v>
      </c>
      <c r="I161" s="91" t="s">
        <v>7</v>
      </c>
      <c r="J161" s="101" t="s">
        <v>28</v>
      </c>
      <c r="K161" s="101"/>
      <c r="L161" s="95" t="s">
        <v>7</v>
      </c>
      <c r="M161" s="101" t="s">
        <v>20</v>
      </c>
      <c r="N161" s="101"/>
      <c r="O161" s="123"/>
      <c r="P161" s="101"/>
      <c r="Q161" s="123"/>
      <c r="R161" s="123"/>
      <c r="S161" s="123"/>
      <c r="T161" s="123"/>
      <c r="U161" s="123"/>
      <c r="V161" s="123"/>
      <c r="W161" s="123"/>
      <c r="X161" s="155"/>
      <c r="Y161" s="176"/>
      <c r="Z161" s="176"/>
      <c r="AA161" s="176"/>
      <c r="AB161" s="179"/>
      <c r="AC161" s="556"/>
      <c r="AD161" s="557"/>
      <c r="AE161" s="557"/>
      <c r="AF161" s="558"/>
      <c r="AG161" s="269"/>
      <c r="AH161" s="269"/>
      <c r="AI161" s="269"/>
      <c r="AJ161" s="269"/>
      <c r="AK161" s="269"/>
      <c r="AL161" s="269"/>
      <c r="AM161" s="269"/>
      <c r="AN161" s="269"/>
      <c r="AO161" s="269"/>
      <c r="AP161" s="269"/>
      <c r="AQ161" s="269"/>
      <c r="AR161" s="269"/>
      <c r="AS161" s="269"/>
      <c r="AT161" s="269"/>
      <c r="AU161" s="269"/>
      <c r="AV161" s="269"/>
      <c r="AW161" s="269"/>
      <c r="AX161" s="269"/>
      <c r="AY161" s="269"/>
      <c r="AZ161" s="269"/>
      <c r="BA161" s="269"/>
      <c r="BB161" s="269"/>
      <c r="BC161" s="269"/>
      <c r="BD161" s="269"/>
      <c r="BE161" s="269"/>
      <c r="BF161" s="269"/>
      <c r="BG161" s="269"/>
      <c r="BH161" s="269"/>
      <c r="BI161" s="269"/>
      <c r="BJ161" s="269"/>
      <c r="BK161" s="269"/>
      <c r="BL161" s="269"/>
      <c r="BM161" s="269"/>
      <c r="BN161" s="269"/>
      <c r="BO161" s="269"/>
      <c r="BP161" s="269"/>
      <c r="BQ161" s="269"/>
      <c r="BR161" s="269"/>
      <c r="BS161" s="269"/>
      <c r="BT161" s="269"/>
      <c r="BU161" s="269"/>
      <c r="BV161" s="269"/>
      <c r="BW161" s="269"/>
      <c r="BX161" s="269"/>
      <c r="BY161" s="269"/>
      <c r="BZ161" s="269"/>
      <c r="CA161" s="269"/>
      <c r="CB161" s="269"/>
      <c r="CC161" s="269"/>
      <c r="CD161" s="269"/>
      <c r="CE161" s="269"/>
      <c r="CF161" s="269"/>
      <c r="CG161" s="269"/>
      <c r="CH161" s="269"/>
      <c r="CI161" s="269"/>
      <c r="CJ161" s="269"/>
      <c r="CK161" s="269"/>
      <c r="CL161" s="269"/>
      <c r="CM161" s="269"/>
      <c r="CN161" s="269"/>
      <c r="CO161" s="269"/>
      <c r="CP161" s="269"/>
      <c r="CQ161" s="269"/>
      <c r="CR161" s="269"/>
      <c r="CS161" s="269"/>
      <c r="CT161" s="269"/>
      <c r="CU161" s="269"/>
      <c r="CV161" s="269"/>
      <c r="CW161" s="269"/>
      <c r="CX161" s="269"/>
      <c r="CY161" s="269"/>
      <c r="CZ161" s="269"/>
      <c r="DA161" s="269"/>
      <c r="DB161" s="269"/>
      <c r="DC161" s="269"/>
      <c r="DD161" s="269"/>
      <c r="DE161" s="269"/>
      <c r="DF161" s="269"/>
      <c r="DG161" s="269"/>
      <c r="DH161" s="269"/>
      <c r="DI161" s="269"/>
      <c r="DJ161" s="269"/>
      <c r="DK161" s="269"/>
      <c r="DL161" s="269"/>
      <c r="DM161" s="269"/>
      <c r="DN161" s="269"/>
      <c r="DO161" s="269"/>
      <c r="DP161" s="269"/>
      <c r="DQ161" s="269"/>
      <c r="DR161" s="269"/>
      <c r="DS161" s="269"/>
      <c r="DT161" s="269"/>
      <c r="DU161" s="269"/>
      <c r="DV161" s="269"/>
      <c r="DW161" s="269"/>
      <c r="DX161" s="269"/>
      <c r="DY161" s="269"/>
      <c r="DZ161" s="269"/>
      <c r="EA161" s="269"/>
      <c r="EB161" s="269"/>
      <c r="EC161" s="269"/>
      <c r="ED161" s="269"/>
      <c r="EE161" s="269"/>
      <c r="EF161" s="269"/>
      <c r="EG161" s="269"/>
      <c r="EH161" s="269"/>
      <c r="EI161" s="269"/>
      <c r="EJ161" s="269"/>
      <c r="EK161" s="269"/>
      <c r="EL161" s="269"/>
      <c r="EM161" s="269"/>
      <c r="EN161" s="269"/>
      <c r="EO161" s="269"/>
      <c r="EP161" s="269"/>
      <c r="EQ161" s="269"/>
      <c r="ER161" s="269"/>
      <c r="ES161" s="269"/>
      <c r="ET161" s="269"/>
      <c r="EU161" s="269"/>
      <c r="EV161" s="269"/>
      <c r="EW161" s="269"/>
      <c r="EX161" s="269"/>
      <c r="EY161" s="269"/>
      <c r="EZ161" s="269"/>
      <c r="FA161" s="269"/>
      <c r="FB161" s="269"/>
      <c r="FC161" s="269"/>
      <c r="FD161" s="269"/>
      <c r="FE161" s="269"/>
      <c r="FF161" s="269"/>
      <c r="FG161" s="269"/>
      <c r="FH161" s="269"/>
      <c r="FI161" s="269"/>
      <c r="FJ161" s="269"/>
      <c r="FK161" s="269"/>
      <c r="FL161" s="269"/>
      <c r="FM161" s="269"/>
      <c r="FN161" s="269"/>
      <c r="FO161" s="269"/>
      <c r="FP161" s="269"/>
      <c r="FQ161" s="269"/>
      <c r="FR161" s="269"/>
      <c r="FS161" s="269"/>
      <c r="FT161" s="269"/>
      <c r="FU161" s="269"/>
      <c r="FV161" s="269"/>
      <c r="FW161" s="269"/>
      <c r="FX161" s="269"/>
      <c r="FY161" s="269"/>
      <c r="FZ161" s="269"/>
      <c r="GA161" s="269"/>
      <c r="GB161" s="269"/>
      <c r="GC161" s="269"/>
      <c r="GD161" s="269"/>
      <c r="GE161" s="269"/>
      <c r="GF161" s="269"/>
      <c r="GG161" s="269"/>
      <c r="GH161" s="269"/>
      <c r="GI161" s="269"/>
      <c r="GJ161" s="269"/>
      <c r="GK161" s="269"/>
      <c r="GL161" s="269"/>
      <c r="GM161" s="269"/>
      <c r="GN161" s="269"/>
      <c r="GO161" s="269"/>
      <c r="GP161" s="269"/>
      <c r="GQ161" s="269"/>
      <c r="GR161" s="269"/>
      <c r="GS161" s="269"/>
      <c r="GT161" s="269"/>
      <c r="GU161" s="269"/>
      <c r="GV161" s="269"/>
      <c r="GW161" s="269"/>
      <c r="GX161" s="269"/>
      <c r="GY161" s="269"/>
      <c r="GZ161" s="269"/>
      <c r="HA161" s="269"/>
      <c r="HB161" s="269"/>
      <c r="HC161" s="269"/>
      <c r="HD161" s="269"/>
      <c r="HE161" s="269"/>
      <c r="HF161" s="269"/>
      <c r="HG161" s="269"/>
      <c r="HH161" s="269"/>
      <c r="HI161" s="269"/>
      <c r="HJ161" s="269"/>
      <c r="HK161" s="269"/>
      <c r="HL161" s="269"/>
      <c r="HM161" s="269"/>
      <c r="HN161" s="269"/>
      <c r="HO161" s="269"/>
      <c r="HP161" s="269"/>
      <c r="HQ161" s="269"/>
      <c r="HR161" s="269"/>
      <c r="HS161" s="269"/>
      <c r="HT161" s="269"/>
      <c r="HU161" s="269"/>
      <c r="HV161" s="269"/>
      <c r="HW161" s="269"/>
      <c r="HX161" s="269"/>
      <c r="HY161" s="269"/>
      <c r="HZ161" s="269"/>
      <c r="IA161" s="269"/>
      <c r="IB161" s="269"/>
      <c r="IC161" s="269"/>
      <c r="ID161" s="269"/>
      <c r="IE161" s="269"/>
      <c r="IF161" s="269"/>
      <c r="IG161" s="269"/>
      <c r="IH161" s="269"/>
      <c r="II161" s="269"/>
      <c r="IJ161" s="269"/>
      <c r="IK161" s="269"/>
      <c r="IL161" s="269"/>
      <c r="IM161" s="269"/>
      <c r="IN161" s="269"/>
      <c r="IO161" s="269"/>
      <c r="IP161" s="269"/>
      <c r="IQ161" s="269"/>
      <c r="IR161" s="269"/>
      <c r="IS161" s="269"/>
      <c r="IT161" s="269"/>
      <c r="IU161" s="269"/>
      <c r="IV161" s="269"/>
    </row>
    <row r="162" spans="1:256" ht="18.75" customHeight="1" x14ac:dyDescent="0.15">
      <c r="A162" s="13"/>
      <c r="B162" s="251"/>
      <c r="C162" s="31"/>
      <c r="D162" s="259"/>
      <c r="E162" s="50"/>
      <c r="F162" s="44"/>
      <c r="G162" s="50"/>
      <c r="H162" s="271" t="s">
        <v>421</v>
      </c>
      <c r="I162" s="91" t="s">
        <v>7</v>
      </c>
      <c r="J162" s="101" t="s">
        <v>28</v>
      </c>
      <c r="K162" s="118"/>
      <c r="L162" s="95" t="s">
        <v>7</v>
      </c>
      <c r="M162" s="101" t="s">
        <v>20</v>
      </c>
      <c r="N162" s="262"/>
      <c r="O162" s="123"/>
      <c r="P162" s="123"/>
      <c r="Q162" s="123"/>
      <c r="R162" s="123"/>
      <c r="S162" s="123"/>
      <c r="T162" s="123"/>
      <c r="U162" s="123"/>
      <c r="V162" s="123"/>
      <c r="W162" s="123"/>
      <c r="X162" s="155"/>
      <c r="Y162" s="173"/>
      <c r="Z162" s="176"/>
      <c r="AA162" s="176"/>
      <c r="AB162" s="179"/>
      <c r="AC162" s="556"/>
      <c r="AD162" s="557"/>
      <c r="AE162" s="557"/>
      <c r="AF162" s="558"/>
      <c r="AG162" s="269"/>
      <c r="AH162" s="269"/>
      <c r="AI162" s="269"/>
      <c r="AJ162" s="269"/>
      <c r="AK162" s="269"/>
      <c r="AL162" s="269"/>
      <c r="AM162" s="269"/>
      <c r="AN162" s="269"/>
      <c r="AO162" s="269"/>
      <c r="AP162" s="269"/>
      <c r="AQ162" s="269"/>
      <c r="AR162" s="269"/>
      <c r="AS162" s="269"/>
      <c r="AT162" s="269"/>
      <c r="AU162" s="269"/>
      <c r="AV162" s="269"/>
      <c r="AW162" s="269"/>
      <c r="AX162" s="269"/>
      <c r="AY162" s="269"/>
      <c r="AZ162" s="269"/>
      <c r="BA162" s="269"/>
      <c r="BB162" s="269"/>
      <c r="BC162" s="269"/>
      <c r="BD162" s="269"/>
      <c r="BE162" s="269"/>
      <c r="BF162" s="269"/>
      <c r="BG162" s="269"/>
      <c r="BH162" s="269"/>
      <c r="BI162" s="269"/>
      <c r="BJ162" s="269"/>
      <c r="BK162" s="269"/>
      <c r="BL162" s="269"/>
      <c r="BM162" s="269"/>
      <c r="BN162" s="269"/>
      <c r="BO162" s="269"/>
      <c r="BP162" s="269"/>
      <c r="BQ162" s="269"/>
      <c r="BR162" s="269"/>
      <c r="BS162" s="269"/>
      <c r="BT162" s="269"/>
      <c r="BU162" s="269"/>
      <c r="BV162" s="269"/>
      <c r="BW162" s="269"/>
      <c r="BX162" s="269"/>
      <c r="BY162" s="269"/>
      <c r="BZ162" s="269"/>
      <c r="CA162" s="269"/>
      <c r="CB162" s="269"/>
      <c r="CC162" s="269"/>
      <c r="CD162" s="269"/>
      <c r="CE162" s="269"/>
      <c r="CF162" s="269"/>
      <c r="CG162" s="269"/>
      <c r="CH162" s="269"/>
      <c r="CI162" s="269"/>
      <c r="CJ162" s="269"/>
      <c r="CK162" s="269"/>
      <c r="CL162" s="269"/>
      <c r="CM162" s="269"/>
      <c r="CN162" s="269"/>
      <c r="CO162" s="269"/>
      <c r="CP162" s="269"/>
      <c r="CQ162" s="269"/>
      <c r="CR162" s="269"/>
      <c r="CS162" s="269"/>
      <c r="CT162" s="269"/>
      <c r="CU162" s="269"/>
      <c r="CV162" s="269"/>
      <c r="CW162" s="269"/>
      <c r="CX162" s="269"/>
      <c r="CY162" s="269"/>
      <c r="CZ162" s="269"/>
      <c r="DA162" s="269"/>
      <c r="DB162" s="269"/>
      <c r="DC162" s="269"/>
      <c r="DD162" s="269"/>
      <c r="DE162" s="269"/>
      <c r="DF162" s="269"/>
      <c r="DG162" s="269"/>
      <c r="DH162" s="269"/>
      <c r="DI162" s="269"/>
      <c r="DJ162" s="269"/>
      <c r="DK162" s="269"/>
      <c r="DL162" s="269"/>
      <c r="DM162" s="269"/>
      <c r="DN162" s="269"/>
      <c r="DO162" s="269"/>
      <c r="DP162" s="269"/>
      <c r="DQ162" s="269"/>
      <c r="DR162" s="269"/>
      <c r="DS162" s="269"/>
      <c r="DT162" s="269"/>
      <c r="DU162" s="269"/>
      <c r="DV162" s="269"/>
      <c r="DW162" s="269"/>
      <c r="DX162" s="269"/>
      <c r="DY162" s="269"/>
      <c r="DZ162" s="269"/>
      <c r="EA162" s="269"/>
      <c r="EB162" s="269"/>
      <c r="EC162" s="269"/>
      <c r="ED162" s="269"/>
      <c r="EE162" s="269"/>
      <c r="EF162" s="269"/>
      <c r="EG162" s="269"/>
      <c r="EH162" s="269"/>
      <c r="EI162" s="269"/>
      <c r="EJ162" s="269"/>
      <c r="EK162" s="269"/>
      <c r="EL162" s="269"/>
      <c r="EM162" s="269"/>
      <c r="EN162" s="269"/>
      <c r="EO162" s="269"/>
      <c r="EP162" s="269"/>
      <c r="EQ162" s="269"/>
      <c r="ER162" s="269"/>
      <c r="ES162" s="269"/>
      <c r="ET162" s="269"/>
      <c r="EU162" s="269"/>
      <c r="EV162" s="269"/>
      <c r="EW162" s="269"/>
      <c r="EX162" s="269"/>
      <c r="EY162" s="269"/>
      <c r="EZ162" s="269"/>
      <c r="FA162" s="269"/>
      <c r="FB162" s="269"/>
      <c r="FC162" s="269"/>
      <c r="FD162" s="269"/>
      <c r="FE162" s="269"/>
      <c r="FF162" s="269"/>
      <c r="FG162" s="269"/>
      <c r="FH162" s="269"/>
      <c r="FI162" s="269"/>
      <c r="FJ162" s="269"/>
      <c r="FK162" s="269"/>
      <c r="FL162" s="269"/>
      <c r="FM162" s="269"/>
      <c r="FN162" s="269"/>
      <c r="FO162" s="269"/>
      <c r="FP162" s="269"/>
      <c r="FQ162" s="269"/>
      <c r="FR162" s="269"/>
      <c r="FS162" s="269"/>
      <c r="FT162" s="269"/>
      <c r="FU162" s="269"/>
      <c r="FV162" s="269"/>
      <c r="FW162" s="269"/>
      <c r="FX162" s="269"/>
      <c r="FY162" s="269"/>
      <c r="FZ162" s="269"/>
      <c r="GA162" s="269"/>
      <c r="GB162" s="269"/>
      <c r="GC162" s="269"/>
      <c r="GD162" s="269"/>
      <c r="GE162" s="269"/>
      <c r="GF162" s="269"/>
      <c r="GG162" s="269"/>
      <c r="GH162" s="269"/>
      <c r="GI162" s="269"/>
      <c r="GJ162" s="269"/>
      <c r="GK162" s="269"/>
      <c r="GL162" s="269"/>
      <c r="GM162" s="269"/>
      <c r="GN162" s="269"/>
      <c r="GO162" s="269"/>
      <c r="GP162" s="269"/>
      <c r="GQ162" s="269"/>
      <c r="GR162" s="269"/>
      <c r="GS162" s="269"/>
      <c r="GT162" s="269"/>
      <c r="GU162" s="269"/>
      <c r="GV162" s="269"/>
      <c r="GW162" s="269"/>
      <c r="GX162" s="269"/>
      <c r="GY162" s="269"/>
      <c r="GZ162" s="269"/>
      <c r="HA162" s="269"/>
      <c r="HB162" s="269"/>
      <c r="HC162" s="269"/>
      <c r="HD162" s="269"/>
      <c r="HE162" s="269"/>
      <c r="HF162" s="269"/>
      <c r="HG162" s="269"/>
      <c r="HH162" s="269"/>
      <c r="HI162" s="269"/>
      <c r="HJ162" s="269"/>
      <c r="HK162" s="269"/>
      <c r="HL162" s="269"/>
      <c r="HM162" s="269"/>
      <c r="HN162" s="269"/>
      <c r="HO162" s="269"/>
      <c r="HP162" s="269"/>
      <c r="HQ162" s="269"/>
      <c r="HR162" s="269"/>
      <c r="HS162" s="269"/>
      <c r="HT162" s="269"/>
      <c r="HU162" s="269"/>
      <c r="HV162" s="269"/>
      <c r="HW162" s="269"/>
      <c r="HX162" s="269"/>
      <c r="HY162" s="269"/>
      <c r="HZ162" s="269"/>
      <c r="IA162" s="269"/>
      <c r="IB162" s="269"/>
      <c r="IC162" s="269"/>
      <c r="ID162" s="269"/>
      <c r="IE162" s="269"/>
      <c r="IF162" s="269"/>
      <c r="IG162" s="269"/>
      <c r="IH162" s="269"/>
      <c r="II162" s="269"/>
      <c r="IJ162" s="269"/>
      <c r="IK162" s="269"/>
      <c r="IL162" s="269"/>
      <c r="IM162" s="269"/>
      <c r="IN162" s="269"/>
      <c r="IO162" s="269"/>
      <c r="IP162" s="269"/>
      <c r="IQ162" s="269"/>
      <c r="IR162" s="269"/>
      <c r="IS162" s="269"/>
      <c r="IT162" s="269"/>
      <c r="IU162" s="269"/>
      <c r="IV162" s="269"/>
    </row>
    <row r="163" spans="1:256" ht="18.75" customHeight="1" x14ac:dyDescent="0.15">
      <c r="A163" s="13"/>
      <c r="B163" s="251"/>
      <c r="C163" s="31"/>
      <c r="D163" s="259"/>
      <c r="E163" s="50"/>
      <c r="F163" s="44"/>
      <c r="G163" s="50"/>
      <c r="H163" s="271" t="s">
        <v>419</v>
      </c>
      <c r="I163" s="91" t="s">
        <v>7</v>
      </c>
      <c r="J163" s="101" t="s">
        <v>28</v>
      </c>
      <c r="K163" s="101"/>
      <c r="L163" s="95" t="s">
        <v>7</v>
      </c>
      <c r="M163" s="101" t="s">
        <v>14</v>
      </c>
      <c r="N163" s="101"/>
      <c r="O163" s="95" t="s">
        <v>7</v>
      </c>
      <c r="P163" s="101" t="s">
        <v>289</v>
      </c>
      <c r="Q163" s="123"/>
      <c r="R163" s="123"/>
      <c r="S163" s="123"/>
      <c r="T163" s="123"/>
      <c r="U163" s="123"/>
      <c r="V163" s="123"/>
      <c r="W163" s="123"/>
      <c r="X163" s="155"/>
      <c r="Y163" s="173"/>
      <c r="Z163" s="176"/>
      <c r="AA163" s="176"/>
      <c r="AB163" s="179"/>
      <c r="AC163" s="556"/>
      <c r="AD163" s="557"/>
      <c r="AE163" s="557"/>
      <c r="AF163" s="558"/>
      <c r="AG163" s="269"/>
      <c r="AH163" s="269"/>
      <c r="AI163" s="269"/>
      <c r="AJ163" s="269"/>
      <c r="AK163" s="269"/>
      <c r="AL163" s="269"/>
      <c r="AM163" s="269"/>
      <c r="AN163" s="269"/>
      <c r="AO163" s="269"/>
      <c r="AP163" s="269"/>
      <c r="AQ163" s="269"/>
      <c r="AR163" s="269"/>
      <c r="AS163" s="269"/>
      <c r="AT163" s="269"/>
      <c r="AU163" s="269"/>
      <c r="AV163" s="269"/>
      <c r="AW163" s="269"/>
      <c r="AX163" s="269"/>
      <c r="AY163" s="269"/>
      <c r="AZ163" s="269"/>
      <c r="BA163" s="269"/>
      <c r="BB163" s="269"/>
      <c r="BC163" s="269"/>
      <c r="BD163" s="269"/>
      <c r="BE163" s="269"/>
      <c r="BF163" s="269"/>
      <c r="BG163" s="269"/>
      <c r="BH163" s="269"/>
      <c r="BI163" s="269"/>
      <c r="BJ163" s="269"/>
      <c r="BK163" s="269"/>
      <c r="BL163" s="269"/>
      <c r="BM163" s="269"/>
      <c r="BN163" s="269"/>
      <c r="BO163" s="269"/>
      <c r="BP163" s="269"/>
      <c r="BQ163" s="269"/>
      <c r="BR163" s="269"/>
      <c r="BS163" s="269"/>
      <c r="BT163" s="269"/>
      <c r="BU163" s="269"/>
      <c r="BV163" s="269"/>
      <c r="BW163" s="269"/>
      <c r="BX163" s="269"/>
      <c r="BY163" s="269"/>
      <c r="BZ163" s="269"/>
      <c r="CA163" s="269"/>
      <c r="CB163" s="269"/>
      <c r="CC163" s="269"/>
      <c r="CD163" s="269"/>
      <c r="CE163" s="269"/>
      <c r="CF163" s="269"/>
      <c r="CG163" s="269"/>
      <c r="CH163" s="269"/>
      <c r="CI163" s="269"/>
      <c r="CJ163" s="269"/>
      <c r="CK163" s="269"/>
      <c r="CL163" s="269"/>
      <c r="CM163" s="269"/>
      <c r="CN163" s="269"/>
      <c r="CO163" s="269"/>
      <c r="CP163" s="269"/>
      <c r="CQ163" s="269"/>
      <c r="CR163" s="269"/>
      <c r="CS163" s="269"/>
      <c r="CT163" s="269"/>
      <c r="CU163" s="269"/>
      <c r="CV163" s="269"/>
      <c r="CW163" s="269"/>
      <c r="CX163" s="269"/>
      <c r="CY163" s="269"/>
      <c r="CZ163" s="269"/>
      <c r="DA163" s="269"/>
      <c r="DB163" s="269"/>
      <c r="DC163" s="269"/>
      <c r="DD163" s="269"/>
      <c r="DE163" s="269"/>
      <c r="DF163" s="269"/>
      <c r="DG163" s="269"/>
      <c r="DH163" s="269"/>
      <c r="DI163" s="269"/>
      <c r="DJ163" s="269"/>
      <c r="DK163" s="269"/>
      <c r="DL163" s="269"/>
      <c r="DM163" s="269"/>
      <c r="DN163" s="269"/>
      <c r="DO163" s="269"/>
      <c r="DP163" s="269"/>
      <c r="DQ163" s="269"/>
      <c r="DR163" s="269"/>
      <c r="DS163" s="269"/>
      <c r="DT163" s="269"/>
      <c r="DU163" s="269"/>
      <c r="DV163" s="269"/>
      <c r="DW163" s="269"/>
      <c r="DX163" s="269"/>
      <c r="DY163" s="269"/>
      <c r="DZ163" s="269"/>
      <c r="EA163" s="269"/>
      <c r="EB163" s="269"/>
      <c r="EC163" s="269"/>
      <c r="ED163" s="269"/>
      <c r="EE163" s="269"/>
      <c r="EF163" s="269"/>
      <c r="EG163" s="269"/>
      <c r="EH163" s="269"/>
      <c r="EI163" s="269"/>
      <c r="EJ163" s="269"/>
      <c r="EK163" s="269"/>
      <c r="EL163" s="269"/>
      <c r="EM163" s="269"/>
      <c r="EN163" s="269"/>
      <c r="EO163" s="269"/>
      <c r="EP163" s="269"/>
      <c r="EQ163" s="269"/>
      <c r="ER163" s="269"/>
      <c r="ES163" s="269"/>
      <c r="ET163" s="269"/>
      <c r="EU163" s="269"/>
      <c r="EV163" s="269"/>
      <c r="EW163" s="269"/>
      <c r="EX163" s="269"/>
      <c r="EY163" s="269"/>
      <c r="EZ163" s="269"/>
      <c r="FA163" s="269"/>
      <c r="FB163" s="269"/>
      <c r="FC163" s="269"/>
      <c r="FD163" s="269"/>
      <c r="FE163" s="269"/>
      <c r="FF163" s="269"/>
      <c r="FG163" s="269"/>
      <c r="FH163" s="269"/>
      <c r="FI163" s="269"/>
      <c r="FJ163" s="269"/>
      <c r="FK163" s="269"/>
      <c r="FL163" s="269"/>
      <c r="FM163" s="269"/>
      <c r="FN163" s="269"/>
      <c r="FO163" s="269"/>
      <c r="FP163" s="269"/>
      <c r="FQ163" s="269"/>
      <c r="FR163" s="269"/>
      <c r="FS163" s="269"/>
      <c r="FT163" s="269"/>
      <c r="FU163" s="269"/>
      <c r="FV163" s="269"/>
      <c r="FW163" s="269"/>
      <c r="FX163" s="269"/>
      <c r="FY163" s="269"/>
      <c r="FZ163" s="269"/>
      <c r="GA163" s="269"/>
      <c r="GB163" s="269"/>
      <c r="GC163" s="269"/>
      <c r="GD163" s="269"/>
      <c r="GE163" s="269"/>
      <c r="GF163" s="269"/>
      <c r="GG163" s="269"/>
      <c r="GH163" s="269"/>
      <c r="GI163" s="269"/>
      <c r="GJ163" s="269"/>
      <c r="GK163" s="269"/>
      <c r="GL163" s="269"/>
      <c r="GM163" s="269"/>
      <c r="GN163" s="269"/>
      <c r="GO163" s="269"/>
      <c r="GP163" s="269"/>
      <c r="GQ163" s="269"/>
      <c r="GR163" s="269"/>
      <c r="GS163" s="269"/>
      <c r="GT163" s="269"/>
      <c r="GU163" s="269"/>
      <c r="GV163" s="269"/>
      <c r="GW163" s="269"/>
      <c r="GX163" s="269"/>
      <c r="GY163" s="269"/>
      <c r="GZ163" s="269"/>
      <c r="HA163" s="269"/>
      <c r="HB163" s="269"/>
      <c r="HC163" s="269"/>
      <c r="HD163" s="269"/>
      <c r="HE163" s="269"/>
      <c r="HF163" s="269"/>
      <c r="HG163" s="269"/>
      <c r="HH163" s="269"/>
      <c r="HI163" s="269"/>
      <c r="HJ163" s="269"/>
      <c r="HK163" s="269"/>
      <c r="HL163" s="269"/>
      <c r="HM163" s="269"/>
      <c r="HN163" s="269"/>
      <c r="HO163" s="269"/>
      <c r="HP163" s="269"/>
      <c r="HQ163" s="269"/>
      <c r="HR163" s="269"/>
      <c r="HS163" s="269"/>
      <c r="HT163" s="269"/>
      <c r="HU163" s="269"/>
      <c r="HV163" s="269"/>
      <c r="HW163" s="269"/>
      <c r="HX163" s="269"/>
      <c r="HY163" s="269"/>
      <c r="HZ163" s="269"/>
      <c r="IA163" s="269"/>
      <c r="IB163" s="269"/>
      <c r="IC163" s="269"/>
      <c r="ID163" s="269"/>
      <c r="IE163" s="269"/>
      <c r="IF163" s="269"/>
      <c r="IG163" s="269"/>
      <c r="IH163" s="269"/>
      <c r="II163" s="269"/>
      <c r="IJ163" s="269"/>
      <c r="IK163" s="269"/>
      <c r="IL163" s="269"/>
      <c r="IM163" s="269"/>
      <c r="IN163" s="269"/>
      <c r="IO163" s="269"/>
      <c r="IP163" s="269"/>
      <c r="IQ163" s="269"/>
      <c r="IR163" s="269"/>
      <c r="IS163" s="269"/>
      <c r="IT163" s="269"/>
      <c r="IU163" s="269"/>
      <c r="IV163" s="269"/>
    </row>
    <row r="164" spans="1:256" ht="18.75" customHeight="1" x14ac:dyDescent="0.15">
      <c r="A164" s="13"/>
      <c r="B164" s="251"/>
      <c r="C164" s="31"/>
      <c r="D164" s="259"/>
      <c r="E164" s="50"/>
      <c r="F164" s="44"/>
      <c r="G164" s="50"/>
      <c r="H164" s="271" t="s">
        <v>316</v>
      </c>
      <c r="I164" s="91" t="s">
        <v>7</v>
      </c>
      <c r="J164" s="101" t="s">
        <v>483</v>
      </c>
      <c r="K164" s="101"/>
      <c r="L164" s="128"/>
      <c r="M164" s="128"/>
      <c r="N164" s="95" t="s">
        <v>7</v>
      </c>
      <c r="O164" s="101" t="s">
        <v>269</v>
      </c>
      <c r="P164" s="123"/>
      <c r="Q164" s="123"/>
      <c r="R164" s="123"/>
      <c r="S164" s="95" t="s">
        <v>7</v>
      </c>
      <c r="T164" s="101" t="s">
        <v>523</v>
      </c>
      <c r="U164" s="123"/>
      <c r="V164" s="123"/>
      <c r="W164" s="123"/>
      <c r="X164" s="155"/>
      <c r="Y164" s="173"/>
      <c r="Z164" s="176"/>
      <c r="AA164" s="176"/>
      <c r="AB164" s="179"/>
      <c r="AC164" s="556"/>
      <c r="AD164" s="557"/>
      <c r="AE164" s="557"/>
      <c r="AF164" s="558"/>
      <c r="AG164" s="269"/>
      <c r="AH164" s="269"/>
      <c r="AI164" s="269"/>
      <c r="AJ164" s="269"/>
      <c r="AK164" s="269"/>
      <c r="AL164" s="269"/>
      <c r="AM164" s="269"/>
      <c r="AN164" s="269"/>
      <c r="AO164" s="269"/>
      <c r="AP164" s="269"/>
      <c r="AQ164" s="269"/>
      <c r="AR164" s="269"/>
      <c r="AS164" s="269"/>
      <c r="AT164" s="269"/>
      <c r="AU164" s="269"/>
      <c r="AV164" s="269"/>
      <c r="AW164" s="269"/>
      <c r="AX164" s="269"/>
      <c r="AY164" s="269"/>
      <c r="AZ164" s="269"/>
      <c r="BA164" s="269"/>
      <c r="BB164" s="269"/>
      <c r="BC164" s="269"/>
      <c r="BD164" s="269"/>
      <c r="BE164" s="269"/>
      <c r="BF164" s="269"/>
      <c r="BG164" s="269"/>
      <c r="BH164" s="269"/>
      <c r="BI164" s="269"/>
      <c r="BJ164" s="269"/>
      <c r="BK164" s="269"/>
      <c r="BL164" s="269"/>
      <c r="BM164" s="269"/>
      <c r="BN164" s="269"/>
      <c r="BO164" s="269"/>
      <c r="BP164" s="269"/>
      <c r="BQ164" s="269"/>
      <c r="BR164" s="269"/>
      <c r="BS164" s="269"/>
      <c r="BT164" s="269"/>
      <c r="BU164" s="269"/>
      <c r="BV164" s="269"/>
      <c r="BW164" s="269"/>
      <c r="BX164" s="269"/>
      <c r="BY164" s="269"/>
      <c r="BZ164" s="269"/>
      <c r="CA164" s="269"/>
      <c r="CB164" s="269"/>
      <c r="CC164" s="269"/>
      <c r="CD164" s="269"/>
      <c r="CE164" s="269"/>
      <c r="CF164" s="269"/>
      <c r="CG164" s="269"/>
      <c r="CH164" s="269"/>
      <c r="CI164" s="269"/>
      <c r="CJ164" s="269"/>
      <c r="CK164" s="269"/>
      <c r="CL164" s="269"/>
      <c r="CM164" s="269"/>
      <c r="CN164" s="269"/>
      <c r="CO164" s="269"/>
      <c r="CP164" s="269"/>
      <c r="CQ164" s="269"/>
      <c r="CR164" s="269"/>
      <c r="CS164" s="269"/>
      <c r="CT164" s="269"/>
      <c r="CU164" s="269"/>
      <c r="CV164" s="269"/>
      <c r="CW164" s="269"/>
      <c r="CX164" s="269"/>
      <c r="CY164" s="269"/>
      <c r="CZ164" s="269"/>
      <c r="DA164" s="269"/>
      <c r="DB164" s="269"/>
      <c r="DC164" s="269"/>
      <c r="DD164" s="269"/>
      <c r="DE164" s="269"/>
      <c r="DF164" s="269"/>
      <c r="DG164" s="269"/>
      <c r="DH164" s="269"/>
      <c r="DI164" s="269"/>
      <c r="DJ164" s="269"/>
      <c r="DK164" s="269"/>
      <c r="DL164" s="269"/>
      <c r="DM164" s="269"/>
      <c r="DN164" s="269"/>
      <c r="DO164" s="269"/>
      <c r="DP164" s="269"/>
      <c r="DQ164" s="269"/>
      <c r="DR164" s="269"/>
      <c r="DS164" s="269"/>
      <c r="DT164" s="269"/>
      <c r="DU164" s="269"/>
      <c r="DV164" s="269"/>
      <c r="DW164" s="269"/>
      <c r="DX164" s="269"/>
      <c r="DY164" s="269"/>
      <c r="DZ164" s="269"/>
      <c r="EA164" s="269"/>
      <c r="EB164" s="269"/>
      <c r="EC164" s="269"/>
      <c r="ED164" s="269"/>
      <c r="EE164" s="269"/>
      <c r="EF164" s="269"/>
      <c r="EG164" s="269"/>
      <c r="EH164" s="269"/>
      <c r="EI164" s="269"/>
      <c r="EJ164" s="269"/>
      <c r="EK164" s="269"/>
      <c r="EL164" s="269"/>
      <c r="EM164" s="269"/>
      <c r="EN164" s="269"/>
      <c r="EO164" s="269"/>
      <c r="EP164" s="269"/>
      <c r="EQ164" s="269"/>
      <c r="ER164" s="269"/>
      <c r="ES164" s="269"/>
      <c r="ET164" s="269"/>
      <c r="EU164" s="269"/>
      <c r="EV164" s="269"/>
      <c r="EW164" s="269"/>
      <c r="EX164" s="269"/>
      <c r="EY164" s="269"/>
      <c r="EZ164" s="269"/>
      <c r="FA164" s="269"/>
      <c r="FB164" s="269"/>
      <c r="FC164" s="269"/>
      <c r="FD164" s="269"/>
      <c r="FE164" s="269"/>
      <c r="FF164" s="269"/>
      <c r="FG164" s="269"/>
      <c r="FH164" s="269"/>
      <c r="FI164" s="269"/>
      <c r="FJ164" s="269"/>
      <c r="FK164" s="269"/>
      <c r="FL164" s="269"/>
      <c r="FM164" s="269"/>
      <c r="FN164" s="269"/>
      <c r="FO164" s="269"/>
      <c r="FP164" s="269"/>
      <c r="FQ164" s="269"/>
      <c r="FR164" s="269"/>
      <c r="FS164" s="269"/>
      <c r="FT164" s="269"/>
      <c r="FU164" s="269"/>
      <c r="FV164" s="269"/>
      <c r="FW164" s="269"/>
      <c r="FX164" s="269"/>
      <c r="FY164" s="269"/>
      <c r="FZ164" s="269"/>
      <c r="GA164" s="269"/>
      <c r="GB164" s="269"/>
      <c r="GC164" s="269"/>
      <c r="GD164" s="269"/>
      <c r="GE164" s="269"/>
      <c r="GF164" s="269"/>
      <c r="GG164" s="269"/>
      <c r="GH164" s="269"/>
      <c r="GI164" s="269"/>
      <c r="GJ164" s="269"/>
      <c r="GK164" s="269"/>
      <c r="GL164" s="269"/>
      <c r="GM164" s="269"/>
      <c r="GN164" s="269"/>
      <c r="GO164" s="269"/>
      <c r="GP164" s="269"/>
      <c r="GQ164" s="269"/>
      <c r="GR164" s="269"/>
      <c r="GS164" s="269"/>
      <c r="GT164" s="269"/>
      <c r="GU164" s="269"/>
      <c r="GV164" s="269"/>
      <c r="GW164" s="269"/>
      <c r="GX164" s="269"/>
      <c r="GY164" s="269"/>
      <c r="GZ164" s="269"/>
      <c r="HA164" s="269"/>
      <c r="HB164" s="269"/>
      <c r="HC164" s="269"/>
      <c r="HD164" s="269"/>
      <c r="HE164" s="269"/>
      <c r="HF164" s="269"/>
      <c r="HG164" s="269"/>
      <c r="HH164" s="269"/>
      <c r="HI164" s="269"/>
      <c r="HJ164" s="269"/>
      <c r="HK164" s="269"/>
      <c r="HL164" s="269"/>
      <c r="HM164" s="269"/>
      <c r="HN164" s="269"/>
      <c r="HO164" s="269"/>
      <c r="HP164" s="269"/>
      <c r="HQ164" s="269"/>
      <c r="HR164" s="269"/>
      <c r="HS164" s="269"/>
      <c r="HT164" s="269"/>
      <c r="HU164" s="269"/>
      <c r="HV164" s="269"/>
      <c r="HW164" s="269"/>
      <c r="HX164" s="269"/>
      <c r="HY164" s="269"/>
      <c r="HZ164" s="269"/>
      <c r="IA164" s="269"/>
      <c r="IB164" s="269"/>
      <c r="IC164" s="269"/>
      <c r="ID164" s="269"/>
      <c r="IE164" s="269"/>
      <c r="IF164" s="269"/>
      <c r="IG164" s="269"/>
      <c r="IH164" s="269"/>
      <c r="II164" s="269"/>
      <c r="IJ164" s="269"/>
      <c r="IK164" s="269"/>
      <c r="IL164" s="269"/>
      <c r="IM164" s="269"/>
      <c r="IN164" s="269"/>
      <c r="IO164" s="269"/>
      <c r="IP164" s="269"/>
      <c r="IQ164" s="269"/>
      <c r="IR164" s="269"/>
      <c r="IS164" s="269"/>
      <c r="IT164" s="269"/>
      <c r="IU164" s="269"/>
      <c r="IV164" s="269"/>
    </row>
    <row r="165" spans="1:256" ht="18.75" customHeight="1" x14ac:dyDescent="0.15">
      <c r="A165" s="13"/>
      <c r="B165" s="251"/>
      <c r="C165" s="31"/>
      <c r="D165" s="40"/>
      <c r="E165" s="50"/>
      <c r="F165" s="44"/>
      <c r="G165" s="50"/>
      <c r="H165" s="81" t="s">
        <v>24</v>
      </c>
      <c r="I165" s="91" t="s">
        <v>7</v>
      </c>
      <c r="J165" s="101" t="s">
        <v>28</v>
      </c>
      <c r="K165" s="101"/>
      <c r="L165" s="95" t="s">
        <v>7</v>
      </c>
      <c r="M165" s="101" t="s">
        <v>14</v>
      </c>
      <c r="N165" s="101"/>
      <c r="O165" s="95" t="s">
        <v>7</v>
      </c>
      <c r="P165" s="101" t="s">
        <v>289</v>
      </c>
      <c r="Q165" s="123"/>
      <c r="R165" s="123"/>
      <c r="S165" s="123"/>
      <c r="T165" s="123"/>
      <c r="U165" s="138"/>
      <c r="V165" s="138"/>
      <c r="W165" s="138"/>
      <c r="X165" s="164"/>
      <c r="Y165" s="173"/>
      <c r="Z165" s="176"/>
      <c r="AA165" s="176"/>
      <c r="AB165" s="179"/>
      <c r="AC165" s="556"/>
      <c r="AD165" s="557"/>
      <c r="AE165" s="557"/>
      <c r="AF165" s="558"/>
      <c r="AG165" s="269"/>
      <c r="AH165" s="269"/>
      <c r="AI165" s="269"/>
      <c r="AJ165" s="269"/>
      <c r="AK165" s="269"/>
      <c r="AL165" s="269"/>
      <c r="AM165" s="269"/>
      <c r="AN165" s="269"/>
      <c r="AO165" s="269"/>
      <c r="AP165" s="269"/>
      <c r="AQ165" s="269"/>
      <c r="AR165" s="269"/>
      <c r="AS165" s="269"/>
      <c r="AT165" s="269"/>
      <c r="AU165" s="269"/>
      <c r="AV165" s="269"/>
      <c r="AW165" s="269"/>
      <c r="AX165" s="269"/>
      <c r="AY165" s="269"/>
      <c r="AZ165" s="269"/>
      <c r="BA165" s="269"/>
      <c r="BB165" s="269"/>
      <c r="BC165" s="269"/>
      <c r="BD165" s="269"/>
      <c r="BE165" s="269"/>
      <c r="BF165" s="269"/>
      <c r="BG165" s="269"/>
      <c r="BH165" s="269"/>
      <c r="BI165" s="269"/>
      <c r="BJ165" s="269"/>
      <c r="BK165" s="269"/>
      <c r="BL165" s="269"/>
      <c r="BM165" s="269"/>
      <c r="BN165" s="269"/>
      <c r="BO165" s="269"/>
      <c r="BP165" s="269"/>
      <c r="BQ165" s="269"/>
      <c r="BR165" s="269"/>
      <c r="BS165" s="269"/>
      <c r="BT165" s="269"/>
      <c r="BU165" s="269"/>
      <c r="BV165" s="269"/>
      <c r="BW165" s="269"/>
      <c r="BX165" s="269"/>
      <c r="BY165" s="269"/>
      <c r="BZ165" s="269"/>
      <c r="CA165" s="269"/>
      <c r="CB165" s="269"/>
      <c r="CC165" s="269"/>
      <c r="CD165" s="269"/>
      <c r="CE165" s="269"/>
      <c r="CF165" s="269"/>
      <c r="CG165" s="269"/>
      <c r="CH165" s="269"/>
      <c r="CI165" s="269"/>
      <c r="CJ165" s="269"/>
      <c r="CK165" s="269"/>
      <c r="CL165" s="269"/>
      <c r="CM165" s="269"/>
      <c r="CN165" s="269"/>
      <c r="CO165" s="269"/>
      <c r="CP165" s="269"/>
      <c r="CQ165" s="269"/>
      <c r="CR165" s="269"/>
      <c r="CS165" s="269"/>
      <c r="CT165" s="269"/>
      <c r="CU165" s="269"/>
      <c r="CV165" s="269"/>
      <c r="CW165" s="269"/>
      <c r="CX165" s="269"/>
      <c r="CY165" s="269"/>
      <c r="CZ165" s="269"/>
      <c r="DA165" s="269"/>
      <c r="DB165" s="269"/>
      <c r="DC165" s="269"/>
      <c r="DD165" s="269"/>
      <c r="DE165" s="269"/>
      <c r="DF165" s="269"/>
      <c r="DG165" s="269"/>
      <c r="DH165" s="269"/>
      <c r="DI165" s="269"/>
      <c r="DJ165" s="269"/>
      <c r="DK165" s="269"/>
      <c r="DL165" s="269"/>
      <c r="DM165" s="269"/>
      <c r="DN165" s="269"/>
      <c r="DO165" s="269"/>
      <c r="DP165" s="269"/>
      <c r="DQ165" s="269"/>
      <c r="DR165" s="269"/>
      <c r="DS165" s="269"/>
      <c r="DT165" s="269"/>
      <c r="DU165" s="269"/>
      <c r="DV165" s="269"/>
      <c r="DW165" s="269"/>
      <c r="DX165" s="269"/>
      <c r="DY165" s="269"/>
      <c r="DZ165" s="269"/>
      <c r="EA165" s="269"/>
      <c r="EB165" s="269"/>
      <c r="EC165" s="269"/>
      <c r="ED165" s="269"/>
      <c r="EE165" s="269"/>
      <c r="EF165" s="269"/>
      <c r="EG165" s="269"/>
      <c r="EH165" s="269"/>
      <c r="EI165" s="269"/>
      <c r="EJ165" s="269"/>
      <c r="EK165" s="269"/>
      <c r="EL165" s="269"/>
      <c r="EM165" s="269"/>
      <c r="EN165" s="269"/>
      <c r="EO165" s="269"/>
      <c r="EP165" s="269"/>
      <c r="EQ165" s="269"/>
      <c r="ER165" s="269"/>
      <c r="ES165" s="269"/>
      <c r="ET165" s="269"/>
      <c r="EU165" s="269"/>
      <c r="EV165" s="269"/>
      <c r="EW165" s="269"/>
      <c r="EX165" s="269"/>
      <c r="EY165" s="269"/>
      <c r="EZ165" s="269"/>
      <c r="FA165" s="269"/>
      <c r="FB165" s="269"/>
      <c r="FC165" s="269"/>
      <c r="FD165" s="269"/>
      <c r="FE165" s="269"/>
      <c r="FF165" s="269"/>
      <c r="FG165" s="269"/>
      <c r="FH165" s="269"/>
      <c r="FI165" s="269"/>
      <c r="FJ165" s="269"/>
      <c r="FK165" s="269"/>
      <c r="FL165" s="269"/>
      <c r="FM165" s="269"/>
      <c r="FN165" s="269"/>
      <c r="FO165" s="269"/>
      <c r="FP165" s="269"/>
      <c r="FQ165" s="269"/>
      <c r="FR165" s="269"/>
      <c r="FS165" s="269"/>
      <c r="FT165" s="269"/>
      <c r="FU165" s="269"/>
      <c r="FV165" s="269"/>
      <c r="FW165" s="269"/>
      <c r="FX165" s="269"/>
      <c r="FY165" s="269"/>
      <c r="FZ165" s="269"/>
      <c r="GA165" s="269"/>
      <c r="GB165" s="269"/>
      <c r="GC165" s="269"/>
      <c r="GD165" s="269"/>
      <c r="GE165" s="269"/>
      <c r="GF165" s="269"/>
      <c r="GG165" s="269"/>
      <c r="GH165" s="269"/>
      <c r="GI165" s="269"/>
      <c r="GJ165" s="269"/>
      <c r="GK165" s="269"/>
      <c r="GL165" s="269"/>
      <c r="GM165" s="269"/>
      <c r="GN165" s="269"/>
      <c r="GO165" s="269"/>
      <c r="GP165" s="269"/>
      <c r="GQ165" s="269"/>
      <c r="GR165" s="269"/>
      <c r="GS165" s="269"/>
      <c r="GT165" s="269"/>
      <c r="GU165" s="269"/>
      <c r="GV165" s="269"/>
      <c r="GW165" s="269"/>
      <c r="GX165" s="269"/>
      <c r="GY165" s="269"/>
      <c r="GZ165" s="269"/>
      <c r="HA165" s="269"/>
      <c r="HB165" s="269"/>
      <c r="HC165" s="269"/>
      <c r="HD165" s="269"/>
      <c r="HE165" s="269"/>
      <c r="HF165" s="269"/>
      <c r="HG165" s="269"/>
      <c r="HH165" s="269"/>
      <c r="HI165" s="269"/>
      <c r="HJ165" s="269"/>
      <c r="HK165" s="269"/>
      <c r="HL165" s="269"/>
      <c r="HM165" s="269"/>
      <c r="HN165" s="269"/>
      <c r="HO165" s="269"/>
      <c r="HP165" s="269"/>
      <c r="HQ165" s="269"/>
      <c r="HR165" s="269"/>
      <c r="HS165" s="269"/>
      <c r="HT165" s="269"/>
      <c r="HU165" s="269"/>
      <c r="HV165" s="269"/>
      <c r="HW165" s="269"/>
      <c r="HX165" s="269"/>
      <c r="HY165" s="269"/>
      <c r="HZ165" s="269"/>
      <c r="IA165" s="269"/>
      <c r="IB165" s="269"/>
      <c r="IC165" s="269"/>
      <c r="ID165" s="269"/>
      <c r="IE165" s="269"/>
      <c r="IF165" s="269"/>
      <c r="IG165" s="269"/>
      <c r="IH165" s="269"/>
      <c r="II165" s="269"/>
      <c r="IJ165" s="269"/>
      <c r="IK165" s="269"/>
      <c r="IL165" s="269"/>
      <c r="IM165" s="269"/>
      <c r="IN165" s="269"/>
      <c r="IO165" s="269"/>
      <c r="IP165" s="269"/>
      <c r="IQ165" s="269"/>
      <c r="IR165" s="269"/>
      <c r="IS165" s="269"/>
      <c r="IT165" s="269"/>
      <c r="IU165" s="269"/>
      <c r="IV165" s="269"/>
    </row>
    <row r="166" spans="1:256" ht="18.75" customHeight="1" x14ac:dyDescent="0.15">
      <c r="A166" s="13"/>
      <c r="B166" s="251"/>
      <c r="C166" s="31"/>
      <c r="D166" s="40"/>
      <c r="E166" s="50"/>
      <c r="F166" s="44"/>
      <c r="G166" s="50"/>
      <c r="H166" s="271" t="s">
        <v>294</v>
      </c>
      <c r="I166" s="91" t="s">
        <v>7</v>
      </c>
      <c r="J166" s="101" t="s">
        <v>28</v>
      </c>
      <c r="K166" s="101"/>
      <c r="L166" s="95" t="s">
        <v>7</v>
      </c>
      <c r="M166" s="101" t="s">
        <v>327</v>
      </c>
      <c r="N166" s="101"/>
      <c r="O166" s="95" t="s">
        <v>7</v>
      </c>
      <c r="P166" s="101" t="s">
        <v>216</v>
      </c>
      <c r="Q166" s="262"/>
      <c r="R166" s="95" t="s">
        <v>7</v>
      </c>
      <c r="S166" s="101" t="s">
        <v>356</v>
      </c>
      <c r="T166" s="101"/>
      <c r="U166" s="101"/>
      <c r="V166" s="101"/>
      <c r="W166" s="101"/>
      <c r="X166" s="156"/>
      <c r="Y166" s="173"/>
      <c r="Z166" s="176"/>
      <c r="AA166" s="176"/>
      <c r="AB166" s="179"/>
      <c r="AC166" s="556"/>
      <c r="AD166" s="557"/>
      <c r="AE166" s="557"/>
      <c r="AF166" s="558"/>
      <c r="AG166" s="269"/>
      <c r="AH166" s="269"/>
      <c r="AI166" s="269"/>
      <c r="AJ166" s="269"/>
      <c r="AK166" s="269"/>
      <c r="AL166" s="269"/>
      <c r="AM166" s="269"/>
      <c r="AN166" s="269"/>
      <c r="AO166" s="269"/>
      <c r="AP166" s="269"/>
      <c r="AQ166" s="269"/>
      <c r="AR166" s="269"/>
      <c r="AS166" s="269"/>
      <c r="AT166" s="269"/>
      <c r="AU166" s="269"/>
      <c r="AV166" s="269"/>
      <c r="AW166" s="269"/>
      <c r="AX166" s="269"/>
      <c r="AY166" s="269"/>
      <c r="AZ166" s="269"/>
      <c r="BA166" s="269"/>
      <c r="BB166" s="269"/>
      <c r="BC166" s="269"/>
      <c r="BD166" s="269"/>
      <c r="BE166" s="269"/>
      <c r="BF166" s="269"/>
      <c r="BG166" s="269"/>
      <c r="BH166" s="269"/>
      <c r="BI166" s="269"/>
      <c r="BJ166" s="269"/>
      <c r="BK166" s="269"/>
      <c r="BL166" s="269"/>
      <c r="BM166" s="269"/>
      <c r="BN166" s="269"/>
      <c r="BO166" s="269"/>
      <c r="BP166" s="269"/>
      <c r="BQ166" s="269"/>
      <c r="BR166" s="269"/>
      <c r="BS166" s="269"/>
      <c r="BT166" s="269"/>
      <c r="BU166" s="269"/>
      <c r="BV166" s="269"/>
      <c r="BW166" s="269"/>
      <c r="BX166" s="269"/>
      <c r="BY166" s="269"/>
      <c r="BZ166" s="269"/>
      <c r="CA166" s="269"/>
      <c r="CB166" s="269"/>
      <c r="CC166" s="269"/>
      <c r="CD166" s="269"/>
      <c r="CE166" s="269"/>
      <c r="CF166" s="269"/>
      <c r="CG166" s="269"/>
      <c r="CH166" s="269"/>
      <c r="CI166" s="269"/>
      <c r="CJ166" s="269"/>
      <c r="CK166" s="269"/>
      <c r="CL166" s="269"/>
      <c r="CM166" s="269"/>
      <c r="CN166" s="269"/>
      <c r="CO166" s="269"/>
      <c r="CP166" s="269"/>
      <c r="CQ166" s="269"/>
      <c r="CR166" s="269"/>
      <c r="CS166" s="269"/>
      <c r="CT166" s="269"/>
      <c r="CU166" s="269"/>
      <c r="CV166" s="269"/>
      <c r="CW166" s="269"/>
      <c r="CX166" s="269"/>
      <c r="CY166" s="269"/>
      <c r="CZ166" s="269"/>
      <c r="DA166" s="269"/>
      <c r="DB166" s="269"/>
      <c r="DC166" s="269"/>
      <c r="DD166" s="269"/>
      <c r="DE166" s="269"/>
      <c r="DF166" s="269"/>
      <c r="DG166" s="269"/>
      <c r="DH166" s="269"/>
      <c r="DI166" s="269"/>
      <c r="DJ166" s="269"/>
      <c r="DK166" s="269"/>
      <c r="DL166" s="269"/>
      <c r="DM166" s="269"/>
      <c r="DN166" s="269"/>
      <c r="DO166" s="269"/>
      <c r="DP166" s="269"/>
      <c r="DQ166" s="269"/>
      <c r="DR166" s="269"/>
      <c r="DS166" s="269"/>
      <c r="DT166" s="269"/>
      <c r="DU166" s="269"/>
      <c r="DV166" s="269"/>
      <c r="DW166" s="269"/>
      <c r="DX166" s="269"/>
      <c r="DY166" s="269"/>
      <c r="DZ166" s="269"/>
      <c r="EA166" s="269"/>
      <c r="EB166" s="269"/>
      <c r="EC166" s="269"/>
      <c r="ED166" s="269"/>
      <c r="EE166" s="269"/>
      <c r="EF166" s="269"/>
      <c r="EG166" s="269"/>
      <c r="EH166" s="269"/>
      <c r="EI166" s="269"/>
      <c r="EJ166" s="269"/>
      <c r="EK166" s="269"/>
      <c r="EL166" s="269"/>
      <c r="EM166" s="269"/>
      <c r="EN166" s="269"/>
      <c r="EO166" s="269"/>
      <c r="EP166" s="269"/>
      <c r="EQ166" s="269"/>
      <c r="ER166" s="269"/>
      <c r="ES166" s="269"/>
      <c r="ET166" s="269"/>
      <c r="EU166" s="269"/>
      <c r="EV166" s="269"/>
      <c r="EW166" s="269"/>
      <c r="EX166" s="269"/>
      <c r="EY166" s="269"/>
      <c r="EZ166" s="269"/>
      <c r="FA166" s="269"/>
      <c r="FB166" s="269"/>
      <c r="FC166" s="269"/>
      <c r="FD166" s="269"/>
      <c r="FE166" s="269"/>
      <c r="FF166" s="269"/>
      <c r="FG166" s="269"/>
      <c r="FH166" s="269"/>
      <c r="FI166" s="269"/>
      <c r="FJ166" s="269"/>
      <c r="FK166" s="269"/>
      <c r="FL166" s="269"/>
      <c r="FM166" s="269"/>
      <c r="FN166" s="269"/>
      <c r="FO166" s="269"/>
      <c r="FP166" s="269"/>
      <c r="FQ166" s="269"/>
      <c r="FR166" s="269"/>
      <c r="FS166" s="269"/>
      <c r="FT166" s="269"/>
      <c r="FU166" s="269"/>
      <c r="FV166" s="269"/>
      <c r="FW166" s="269"/>
      <c r="FX166" s="269"/>
      <c r="FY166" s="269"/>
      <c r="FZ166" s="269"/>
      <c r="GA166" s="269"/>
      <c r="GB166" s="269"/>
      <c r="GC166" s="269"/>
      <c r="GD166" s="269"/>
      <c r="GE166" s="269"/>
      <c r="GF166" s="269"/>
      <c r="GG166" s="269"/>
      <c r="GH166" s="269"/>
      <c r="GI166" s="269"/>
      <c r="GJ166" s="269"/>
      <c r="GK166" s="269"/>
      <c r="GL166" s="269"/>
      <c r="GM166" s="269"/>
      <c r="GN166" s="269"/>
      <c r="GO166" s="269"/>
      <c r="GP166" s="269"/>
      <c r="GQ166" s="269"/>
      <c r="GR166" s="269"/>
      <c r="GS166" s="269"/>
      <c r="GT166" s="269"/>
      <c r="GU166" s="269"/>
      <c r="GV166" s="269"/>
      <c r="GW166" s="269"/>
      <c r="GX166" s="269"/>
      <c r="GY166" s="269"/>
      <c r="GZ166" s="269"/>
      <c r="HA166" s="269"/>
      <c r="HB166" s="269"/>
      <c r="HC166" s="269"/>
      <c r="HD166" s="269"/>
      <c r="HE166" s="269"/>
      <c r="HF166" s="269"/>
      <c r="HG166" s="269"/>
      <c r="HH166" s="269"/>
      <c r="HI166" s="269"/>
      <c r="HJ166" s="269"/>
      <c r="HK166" s="269"/>
      <c r="HL166" s="269"/>
      <c r="HM166" s="269"/>
      <c r="HN166" s="269"/>
      <c r="HO166" s="269"/>
      <c r="HP166" s="269"/>
      <c r="HQ166" s="269"/>
      <c r="HR166" s="269"/>
      <c r="HS166" s="269"/>
      <c r="HT166" s="269"/>
      <c r="HU166" s="269"/>
      <c r="HV166" s="269"/>
      <c r="HW166" s="269"/>
      <c r="HX166" s="269"/>
      <c r="HY166" s="269"/>
      <c r="HZ166" s="269"/>
      <c r="IA166" s="269"/>
      <c r="IB166" s="269"/>
      <c r="IC166" s="269"/>
      <c r="ID166" s="269"/>
      <c r="IE166" s="269"/>
      <c r="IF166" s="269"/>
      <c r="IG166" s="269"/>
      <c r="IH166" s="269"/>
      <c r="II166" s="269"/>
      <c r="IJ166" s="269"/>
      <c r="IK166" s="269"/>
      <c r="IL166" s="269"/>
      <c r="IM166" s="269"/>
      <c r="IN166" s="269"/>
      <c r="IO166" s="269"/>
      <c r="IP166" s="269"/>
      <c r="IQ166" s="269"/>
      <c r="IR166" s="269"/>
      <c r="IS166" s="269"/>
      <c r="IT166" s="269"/>
      <c r="IU166" s="269"/>
      <c r="IV166" s="269"/>
    </row>
    <row r="167" spans="1:256" ht="18.75" customHeight="1" x14ac:dyDescent="0.15">
      <c r="A167" s="13"/>
      <c r="B167" s="251"/>
      <c r="C167" s="31"/>
      <c r="D167" s="40"/>
      <c r="E167" s="50"/>
      <c r="F167" s="44"/>
      <c r="G167" s="50"/>
      <c r="H167" s="571" t="s">
        <v>8</v>
      </c>
      <c r="I167" s="625" t="s">
        <v>7</v>
      </c>
      <c r="J167" s="626" t="s">
        <v>28</v>
      </c>
      <c r="K167" s="626"/>
      <c r="L167" s="627" t="s">
        <v>7</v>
      </c>
      <c r="M167" s="626" t="s">
        <v>20</v>
      </c>
      <c r="N167" s="626"/>
      <c r="O167" s="106"/>
      <c r="P167" s="106"/>
      <c r="Q167" s="106"/>
      <c r="R167" s="106"/>
      <c r="S167" s="106"/>
      <c r="T167" s="106"/>
      <c r="U167" s="106"/>
      <c r="V167" s="106"/>
      <c r="W167" s="106"/>
      <c r="X167" s="159"/>
      <c r="Y167" s="173"/>
      <c r="Z167" s="176"/>
      <c r="AA167" s="176"/>
      <c r="AB167" s="179"/>
      <c r="AC167" s="556"/>
      <c r="AD167" s="557"/>
      <c r="AE167" s="557"/>
      <c r="AF167" s="558"/>
      <c r="AG167" s="269"/>
      <c r="AH167" s="269"/>
      <c r="AI167" s="269"/>
      <c r="AJ167" s="269"/>
      <c r="AK167" s="269"/>
      <c r="AL167" s="269"/>
      <c r="AM167" s="269"/>
      <c r="AN167" s="269"/>
      <c r="AO167" s="269"/>
      <c r="AP167" s="269"/>
      <c r="AQ167" s="269"/>
      <c r="AR167" s="269"/>
      <c r="AS167" s="269"/>
      <c r="AT167" s="269"/>
      <c r="AU167" s="269"/>
      <c r="AV167" s="269"/>
      <c r="AW167" s="269"/>
      <c r="AX167" s="269"/>
      <c r="AY167" s="269"/>
      <c r="AZ167" s="269"/>
      <c r="BA167" s="269"/>
      <c r="BB167" s="269"/>
      <c r="BC167" s="269"/>
      <c r="BD167" s="269"/>
      <c r="BE167" s="269"/>
      <c r="BF167" s="269"/>
      <c r="BG167" s="269"/>
      <c r="BH167" s="269"/>
      <c r="BI167" s="269"/>
      <c r="BJ167" s="269"/>
      <c r="BK167" s="269"/>
      <c r="BL167" s="269"/>
      <c r="BM167" s="269"/>
      <c r="BN167" s="269"/>
      <c r="BO167" s="269"/>
      <c r="BP167" s="269"/>
      <c r="BQ167" s="269"/>
      <c r="BR167" s="269"/>
      <c r="BS167" s="269"/>
      <c r="BT167" s="269"/>
      <c r="BU167" s="269"/>
      <c r="BV167" s="269"/>
      <c r="BW167" s="269"/>
      <c r="BX167" s="269"/>
      <c r="BY167" s="269"/>
      <c r="BZ167" s="269"/>
      <c r="CA167" s="269"/>
      <c r="CB167" s="269"/>
      <c r="CC167" s="269"/>
      <c r="CD167" s="269"/>
      <c r="CE167" s="269"/>
      <c r="CF167" s="269"/>
      <c r="CG167" s="269"/>
      <c r="CH167" s="269"/>
      <c r="CI167" s="269"/>
      <c r="CJ167" s="269"/>
      <c r="CK167" s="269"/>
      <c r="CL167" s="269"/>
      <c r="CM167" s="269"/>
      <c r="CN167" s="269"/>
      <c r="CO167" s="269"/>
      <c r="CP167" s="269"/>
      <c r="CQ167" s="269"/>
      <c r="CR167" s="269"/>
      <c r="CS167" s="269"/>
      <c r="CT167" s="269"/>
      <c r="CU167" s="269"/>
      <c r="CV167" s="269"/>
      <c r="CW167" s="269"/>
      <c r="CX167" s="269"/>
      <c r="CY167" s="269"/>
      <c r="CZ167" s="269"/>
      <c r="DA167" s="269"/>
      <c r="DB167" s="269"/>
      <c r="DC167" s="269"/>
      <c r="DD167" s="269"/>
      <c r="DE167" s="269"/>
      <c r="DF167" s="269"/>
      <c r="DG167" s="269"/>
      <c r="DH167" s="269"/>
      <c r="DI167" s="269"/>
      <c r="DJ167" s="269"/>
      <c r="DK167" s="269"/>
      <c r="DL167" s="269"/>
      <c r="DM167" s="269"/>
      <c r="DN167" s="269"/>
      <c r="DO167" s="269"/>
      <c r="DP167" s="269"/>
      <c r="DQ167" s="269"/>
      <c r="DR167" s="269"/>
      <c r="DS167" s="269"/>
      <c r="DT167" s="269"/>
      <c r="DU167" s="269"/>
      <c r="DV167" s="269"/>
      <c r="DW167" s="269"/>
      <c r="DX167" s="269"/>
      <c r="DY167" s="269"/>
      <c r="DZ167" s="269"/>
      <c r="EA167" s="269"/>
      <c r="EB167" s="269"/>
      <c r="EC167" s="269"/>
      <c r="ED167" s="269"/>
      <c r="EE167" s="269"/>
      <c r="EF167" s="269"/>
      <c r="EG167" s="269"/>
      <c r="EH167" s="269"/>
      <c r="EI167" s="269"/>
      <c r="EJ167" s="269"/>
      <c r="EK167" s="269"/>
      <c r="EL167" s="269"/>
      <c r="EM167" s="269"/>
      <c r="EN167" s="269"/>
      <c r="EO167" s="269"/>
      <c r="EP167" s="269"/>
      <c r="EQ167" s="269"/>
      <c r="ER167" s="269"/>
      <c r="ES167" s="269"/>
      <c r="ET167" s="269"/>
      <c r="EU167" s="269"/>
      <c r="EV167" s="269"/>
      <c r="EW167" s="269"/>
      <c r="EX167" s="269"/>
      <c r="EY167" s="269"/>
      <c r="EZ167" s="269"/>
      <c r="FA167" s="269"/>
      <c r="FB167" s="269"/>
      <c r="FC167" s="269"/>
      <c r="FD167" s="269"/>
      <c r="FE167" s="269"/>
      <c r="FF167" s="269"/>
      <c r="FG167" s="269"/>
      <c r="FH167" s="269"/>
      <c r="FI167" s="269"/>
      <c r="FJ167" s="269"/>
      <c r="FK167" s="269"/>
      <c r="FL167" s="269"/>
      <c r="FM167" s="269"/>
      <c r="FN167" s="269"/>
      <c r="FO167" s="269"/>
      <c r="FP167" s="269"/>
      <c r="FQ167" s="269"/>
      <c r="FR167" s="269"/>
      <c r="FS167" s="269"/>
      <c r="FT167" s="269"/>
      <c r="FU167" s="269"/>
      <c r="FV167" s="269"/>
      <c r="FW167" s="269"/>
      <c r="FX167" s="269"/>
      <c r="FY167" s="269"/>
      <c r="FZ167" s="269"/>
      <c r="GA167" s="269"/>
      <c r="GB167" s="269"/>
      <c r="GC167" s="269"/>
      <c r="GD167" s="269"/>
      <c r="GE167" s="269"/>
      <c r="GF167" s="269"/>
      <c r="GG167" s="269"/>
      <c r="GH167" s="269"/>
      <c r="GI167" s="269"/>
      <c r="GJ167" s="269"/>
      <c r="GK167" s="269"/>
      <c r="GL167" s="269"/>
      <c r="GM167" s="269"/>
      <c r="GN167" s="269"/>
      <c r="GO167" s="269"/>
      <c r="GP167" s="269"/>
      <c r="GQ167" s="269"/>
      <c r="GR167" s="269"/>
      <c r="GS167" s="269"/>
      <c r="GT167" s="269"/>
      <c r="GU167" s="269"/>
      <c r="GV167" s="269"/>
      <c r="GW167" s="269"/>
      <c r="GX167" s="269"/>
      <c r="GY167" s="269"/>
      <c r="GZ167" s="269"/>
      <c r="HA167" s="269"/>
      <c r="HB167" s="269"/>
      <c r="HC167" s="269"/>
      <c r="HD167" s="269"/>
      <c r="HE167" s="269"/>
      <c r="HF167" s="269"/>
      <c r="HG167" s="269"/>
      <c r="HH167" s="269"/>
      <c r="HI167" s="269"/>
      <c r="HJ167" s="269"/>
      <c r="HK167" s="269"/>
      <c r="HL167" s="269"/>
      <c r="HM167" s="269"/>
      <c r="HN167" s="269"/>
      <c r="HO167" s="269"/>
      <c r="HP167" s="269"/>
      <c r="HQ167" s="269"/>
      <c r="HR167" s="269"/>
      <c r="HS167" s="269"/>
      <c r="HT167" s="269"/>
      <c r="HU167" s="269"/>
      <c r="HV167" s="269"/>
      <c r="HW167" s="269"/>
      <c r="HX167" s="269"/>
      <c r="HY167" s="269"/>
      <c r="HZ167" s="269"/>
      <c r="IA167" s="269"/>
      <c r="IB167" s="269"/>
      <c r="IC167" s="269"/>
      <c r="ID167" s="269"/>
      <c r="IE167" s="269"/>
      <c r="IF167" s="269"/>
      <c r="IG167" s="269"/>
      <c r="IH167" s="269"/>
      <c r="II167" s="269"/>
      <c r="IJ167" s="269"/>
      <c r="IK167" s="269"/>
      <c r="IL167" s="269"/>
      <c r="IM167" s="269"/>
      <c r="IN167" s="269"/>
      <c r="IO167" s="269"/>
      <c r="IP167" s="269"/>
      <c r="IQ167" s="269"/>
      <c r="IR167" s="269"/>
      <c r="IS167" s="269"/>
      <c r="IT167" s="269"/>
      <c r="IU167" s="269"/>
      <c r="IV167" s="269"/>
    </row>
    <row r="168" spans="1:256" ht="18.75" customHeight="1" x14ac:dyDescent="0.15">
      <c r="A168" s="13"/>
      <c r="B168" s="251"/>
      <c r="C168" s="31"/>
      <c r="D168" s="40"/>
      <c r="E168" s="50"/>
      <c r="F168" s="44"/>
      <c r="G168" s="50"/>
      <c r="H168" s="572"/>
      <c r="I168" s="625"/>
      <c r="J168" s="626"/>
      <c r="K168" s="626"/>
      <c r="L168" s="627"/>
      <c r="M168" s="626"/>
      <c r="N168" s="626"/>
      <c r="O168" s="105"/>
      <c r="P168" s="105"/>
      <c r="Q168" s="105"/>
      <c r="R168" s="105"/>
      <c r="S168" s="105"/>
      <c r="T168" s="105"/>
      <c r="U168" s="105"/>
      <c r="V168" s="105"/>
      <c r="W168" s="105"/>
      <c r="X168" s="158"/>
      <c r="Y168" s="173"/>
      <c r="Z168" s="176"/>
      <c r="AA168" s="176"/>
      <c r="AB168" s="179"/>
      <c r="AC168" s="556"/>
      <c r="AD168" s="557"/>
      <c r="AE168" s="557"/>
      <c r="AF168" s="558"/>
      <c r="AG168" s="269"/>
      <c r="AH168" s="269"/>
      <c r="AI168" s="269"/>
      <c r="AJ168" s="269"/>
      <c r="AK168" s="269"/>
      <c r="AL168" s="269"/>
      <c r="AM168" s="269"/>
      <c r="AN168" s="269"/>
      <c r="AO168" s="269"/>
      <c r="AP168" s="269"/>
      <c r="AQ168" s="269"/>
      <c r="AR168" s="269"/>
      <c r="AS168" s="269"/>
      <c r="AT168" s="269"/>
      <c r="AU168" s="269"/>
      <c r="AV168" s="269"/>
      <c r="AW168" s="269"/>
      <c r="AX168" s="269"/>
      <c r="AY168" s="269"/>
      <c r="AZ168" s="269"/>
      <c r="BA168" s="269"/>
      <c r="BB168" s="269"/>
      <c r="BC168" s="269"/>
      <c r="BD168" s="269"/>
      <c r="BE168" s="269"/>
      <c r="BF168" s="269"/>
      <c r="BG168" s="269"/>
      <c r="BH168" s="269"/>
      <c r="BI168" s="269"/>
      <c r="BJ168" s="269"/>
      <c r="BK168" s="269"/>
      <c r="BL168" s="269"/>
      <c r="BM168" s="269"/>
      <c r="BN168" s="269"/>
      <c r="BO168" s="269"/>
      <c r="BP168" s="269"/>
      <c r="BQ168" s="269"/>
      <c r="BR168" s="269"/>
      <c r="BS168" s="269"/>
      <c r="BT168" s="269"/>
      <c r="BU168" s="269"/>
      <c r="BV168" s="269"/>
      <c r="BW168" s="269"/>
      <c r="BX168" s="269"/>
      <c r="BY168" s="269"/>
      <c r="BZ168" s="269"/>
      <c r="CA168" s="269"/>
      <c r="CB168" s="269"/>
      <c r="CC168" s="269"/>
      <c r="CD168" s="269"/>
      <c r="CE168" s="269"/>
      <c r="CF168" s="269"/>
      <c r="CG168" s="269"/>
      <c r="CH168" s="269"/>
      <c r="CI168" s="269"/>
      <c r="CJ168" s="269"/>
      <c r="CK168" s="269"/>
      <c r="CL168" s="269"/>
      <c r="CM168" s="269"/>
      <c r="CN168" s="269"/>
      <c r="CO168" s="269"/>
      <c r="CP168" s="269"/>
      <c r="CQ168" s="269"/>
      <c r="CR168" s="269"/>
      <c r="CS168" s="269"/>
      <c r="CT168" s="269"/>
      <c r="CU168" s="269"/>
      <c r="CV168" s="269"/>
      <c r="CW168" s="269"/>
      <c r="CX168" s="269"/>
      <c r="CY168" s="269"/>
      <c r="CZ168" s="269"/>
      <c r="DA168" s="269"/>
      <c r="DB168" s="269"/>
      <c r="DC168" s="269"/>
      <c r="DD168" s="269"/>
      <c r="DE168" s="269"/>
      <c r="DF168" s="269"/>
      <c r="DG168" s="269"/>
      <c r="DH168" s="269"/>
      <c r="DI168" s="269"/>
      <c r="DJ168" s="269"/>
      <c r="DK168" s="269"/>
      <c r="DL168" s="269"/>
      <c r="DM168" s="269"/>
      <c r="DN168" s="269"/>
      <c r="DO168" s="269"/>
      <c r="DP168" s="269"/>
      <c r="DQ168" s="269"/>
      <c r="DR168" s="269"/>
      <c r="DS168" s="269"/>
      <c r="DT168" s="269"/>
      <c r="DU168" s="269"/>
      <c r="DV168" s="269"/>
      <c r="DW168" s="269"/>
      <c r="DX168" s="269"/>
      <c r="DY168" s="269"/>
      <c r="DZ168" s="269"/>
      <c r="EA168" s="269"/>
      <c r="EB168" s="269"/>
      <c r="EC168" s="269"/>
      <c r="ED168" s="269"/>
      <c r="EE168" s="269"/>
      <c r="EF168" s="269"/>
      <c r="EG168" s="269"/>
      <c r="EH168" s="269"/>
      <c r="EI168" s="269"/>
      <c r="EJ168" s="269"/>
      <c r="EK168" s="269"/>
      <c r="EL168" s="269"/>
      <c r="EM168" s="269"/>
      <c r="EN168" s="269"/>
      <c r="EO168" s="269"/>
      <c r="EP168" s="269"/>
      <c r="EQ168" s="269"/>
      <c r="ER168" s="269"/>
      <c r="ES168" s="269"/>
      <c r="ET168" s="269"/>
      <c r="EU168" s="269"/>
      <c r="EV168" s="269"/>
      <c r="EW168" s="269"/>
      <c r="EX168" s="269"/>
      <c r="EY168" s="269"/>
      <c r="EZ168" s="269"/>
      <c r="FA168" s="269"/>
      <c r="FB168" s="269"/>
      <c r="FC168" s="269"/>
      <c r="FD168" s="269"/>
      <c r="FE168" s="269"/>
      <c r="FF168" s="269"/>
      <c r="FG168" s="269"/>
      <c r="FH168" s="269"/>
      <c r="FI168" s="269"/>
      <c r="FJ168" s="269"/>
      <c r="FK168" s="269"/>
      <c r="FL168" s="269"/>
      <c r="FM168" s="269"/>
      <c r="FN168" s="269"/>
      <c r="FO168" s="269"/>
      <c r="FP168" s="269"/>
      <c r="FQ168" s="269"/>
      <c r="FR168" s="269"/>
      <c r="FS168" s="269"/>
      <c r="FT168" s="269"/>
      <c r="FU168" s="269"/>
      <c r="FV168" s="269"/>
      <c r="FW168" s="269"/>
      <c r="FX168" s="269"/>
      <c r="FY168" s="269"/>
      <c r="FZ168" s="269"/>
      <c r="GA168" s="269"/>
      <c r="GB168" s="269"/>
      <c r="GC168" s="269"/>
      <c r="GD168" s="269"/>
      <c r="GE168" s="269"/>
      <c r="GF168" s="269"/>
      <c r="GG168" s="269"/>
      <c r="GH168" s="269"/>
      <c r="GI168" s="269"/>
      <c r="GJ168" s="269"/>
      <c r="GK168" s="269"/>
      <c r="GL168" s="269"/>
      <c r="GM168" s="269"/>
      <c r="GN168" s="269"/>
      <c r="GO168" s="269"/>
      <c r="GP168" s="269"/>
      <c r="GQ168" s="269"/>
      <c r="GR168" s="269"/>
      <c r="GS168" s="269"/>
      <c r="GT168" s="269"/>
      <c r="GU168" s="269"/>
      <c r="GV168" s="269"/>
      <c r="GW168" s="269"/>
      <c r="GX168" s="269"/>
      <c r="GY168" s="269"/>
      <c r="GZ168" s="269"/>
      <c r="HA168" s="269"/>
      <c r="HB168" s="269"/>
      <c r="HC168" s="269"/>
      <c r="HD168" s="269"/>
      <c r="HE168" s="269"/>
      <c r="HF168" s="269"/>
      <c r="HG168" s="269"/>
      <c r="HH168" s="269"/>
      <c r="HI168" s="269"/>
      <c r="HJ168" s="269"/>
      <c r="HK168" s="269"/>
      <c r="HL168" s="269"/>
      <c r="HM168" s="269"/>
      <c r="HN168" s="269"/>
      <c r="HO168" s="269"/>
      <c r="HP168" s="269"/>
      <c r="HQ168" s="269"/>
      <c r="HR168" s="269"/>
      <c r="HS168" s="269"/>
      <c r="HT168" s="269"/>
      <c r="HU168" s="269"/>
      <c r="HV168" s="269"/>
      <c r="HW168" s="269"/>
      <c r="HX168" s="269"/>
      <c r="HY168" s="269"/>
      <c r="HZ168" s="269"/>
      <c r="IA168" s="269"/>
      <c r="IB168" s="269"/>
      <c r="IC168" s="269"/>
      <c r="ID168" s="269"/>
      <c r="IE168" s="269"/>
      <c r="IF168" s="269"/>
      <c r="IG168" s="269"/>
      <c r="IH168" s="269"/>
      <c r="II168" s="269"/>
      <c r="IJ168" s="269"/>
      <c r="IK168" s="269"/>
      <c r="IL168" s="269"/>
      <c r="IM168" s="269"/>
      <c r="IN168" s="269"/>
      <c r="IO168" s="269"/>
      <c r="IP168" s="269"/>
      <c r="IQ168" s="269"/>
      <c r="IR168" s="269"/>
      <c r="IS168" s="269"/>
      <c r="IT168" s="269"/>
      <c r="IU168" s="269"/>
      <c r="IV168" s="269"/>
    </row>
    <row r="169" spans="1:256" ht="18.75" customHeight="1" x14ac:dyDescent="0.15">
      <c r="A169" s="15"/>
      <c r="B169" s="268"/>
      <c r="C169" s="33"/>
      <c r="D169" s="42"/>
      <c r="E169" s="51"/>
      <c r="F169" s="56"/>
      <c r="G169" s="61"/>
      <c r="H169" s="68" t="s">
        <v>368</v>
      </c>
      <c r="I169" s="93" t="s">
        <v>7</v>
      </c>
      <c r="J169" s="103" t="s">
        <v>28</v>
      </c>
      <c r="K169" s="103"/>
      <c r="L169" s="129" t="s">
        <v>7</v>
      </c>
      <c r="M169" s="103" t="s">
        <v>493</v>
      </c>
      <c r="N169" s="230"/>
      <c r="O169" s="129" t="s">
        <v>7</v>
      </c>
      <c r="P169" s="112" t="s">
        <v>507</v>
      </c>
      <c r="Q169" s="233"/>
      <c r="R169" s="129" t="s">
        <v>7</v>
      </c>
      <c r="S169" s="103" t="s">
        <v>351</v>
      </c>
      <c r="T169" s="233"/>
      <c r="U169" s="129" t="s">
        <v>7</v>
      </c>
      <c r="V169" s="103" t="s">
        <v>528</v>
      </c>
      <c r="W169" s="148"/>
      <c r="X169" s="162"/>
      <c r="Y169" s="175"/>
      <c r="Z169" s="175"/>
      <c r="AA169" s="175"/>
      <c r="AB169" s="180"/>
      <c r="AC169" s="559"/>
      <c r="AD169" s="560"/>
      <c r="AE169" s="560"/>
      <c r="AF169" s="561"/>
      <c r="AG169" s="269"/>
      <c r="AH169" s="269"/>
      <c r="AI169" s="269"/>
      <c r="AJ169" s="269"/>
      <c r="AK169" s="269"/>
      <c r="AL169" s="269"/>
      <c r="AM169" s="269"/>
      <c r="AN169" s="269"/>
      <c r="AO169" s="269"/>
      <c r="AP169" s="269"/>
      <c r="AQ169" s="269"/>
      <c r="AR169" s="269"/>
      <c r="AS169" s="269"/>
      <c r="AT169" s="269"/>
      <c r="AU169" s="269"/>
      <c r="AV169" s="269"/>
      <c r="AW169" s="269"/>
      <c r="AX169" s="269"/>
      <c r="AY169" s="269"/>
      <c r="AZ169" s="269"/>
      <c r="BA169" s="269"/>
      <c r="BB169" s="269"/>
      <c r="BC169" s="269"/>
      <c r="BD169" s="269"/>
      <c r="BE169" s="269"/>
      <c r="BF169" s="269"/>
      <c r="BG169" s="269"/>
      <c r="BH169" s="269"/>
      <c r="BI169" s="269"/>
      <c r="BJ169" s="269"/>
      <c r="BK169" s="269"/>
      <c r="BL169" s="269"/>
      <c r="BM169" s="269"/>
      <c r="BN169" s="269"/>
      <c r="BO169" s="269"/>
      <c r="BP169" s="269"/>
      <c r="BQ169" s="269"/>
      <c r="BR169" s="269"/>
      <c r="BS169" s="269"/>
      <c r="BT169" s="269"/>
      <c r="BU169" s="269"/>
      <c r="BV169" s="269"/>
      <c r="BW169" s="269"/>
      <c r="BX169" s="269"/>
      <c r="BY169" s="269"/>
      <c r="BZ169" s="269"/>
      <c r="CA169" s="269"/>
      <c r="CB169" s="269"/>
      <c r="CC169" s="269"/>
      <c r="CD169" s="269"/>
      <c r="CE169" s="269"/>
      <c r="CF169" s="269"/>
      <c r="CG169" s="269"/>
      <c r="CH169" s="269"/>
      <c r="CI169" s="269"/>
      <c r="CJ169" s="269"/>
      <c r="CK169" s="269"/>
      <c r="CL169" s="269"/>
      <c r="CM169" s="269"/>
      <c r="CN169" s="269"/>
      <c r="CO169" s="269"/>
      <c r="CP169" s="269"/>
      <c r="CQ169" s="269"/>
      <c r="CR169" s="269"/>
      <c r="CS169" s="269"/>
      <c r="CT169" s="269"/>
      <c r="CU169" s="269"/>
      <c r="CV169" s="269"/>
      <c r="CW169" s="269"/>
      <c r="CX169" s="269"/>
      <c r="CY169" s="269"/>
      <c r="CZ169" s="269"/>
      <c r="DA169" s="269"/>
      <c r="DB169" s="269"/>
      <c r="DC169" s="269"/>
      <c r="DD169" s="269"/>
      <c r="DE169" s="269"/>
      <c r="DF169" s="269"/>
      <c r="DG169" s="269"/>
      <c r="DH169" s="269"/>
      <c r="DI169" s="269"/>
      <c r="DJ169" s="269"/>
      <c r="DK169" s="269"/>
      <c r="DL169" s="269"/>
      <c r="DM169" s="269"/>
      <c r="DN169" s="269"/>
      <c r="DO169" s="269"/>
      <c r="DP169" s="269"/>
      <c r="DQ169" s="269"/>
      <c r="DR169" s="269"/>
      <c r="DS169" s="269"/>
      <c r="DT169" s="269"/>
      <c r="DU169" s="269"/>
      <c r="DV169" s="269"/>
      <c r="DW169" s="269"/>
      <c r="DX169" s="269"/>
      <c r="DY169" s="269"/>
      <c r="DZ169" s="269"/>
      <c r="EA169" s="269"/>
      <c r="EB169" s="269"/>
      <c r="EC169" s="269"/>
      <c r="ED169" s="269"/>
      <c r="EE169" s="269"/>
      <c r="EF169" s="269"/>
      <c r="EG169" s="269"/>
      <c r="EH169" s="269"/>
      <c r="EI169" s="269"/>
      <c r="EJ169" s="269"/>
      <c r="EK169" s="269"/>
      <c r="EL169" s="269"/>
      <c r="EM169" s="269"/>
      <c r="EN169" s="269"/>
      <c r="EO169" s="269"/>
      <c r="EP169" s="269"/>
      <c r="EQ169" s="269"/>
      <c r="ER169" s="269"/>
      <c r="ES169" s="269"/>
      <c r="ET169" s="269"/>
      <c r="EU169" s="269"/>
      <c r="EV169" s="269"/>
      <c r="EW169" s="269"/>
      <c r="EX169" s="269"/>
      <c r="EY169" s="269"/>
      <c r="EZ169" s="269"/>
      <c r="FA169" s="269"/>
      <c r="FB169" s="269"/>
      <c r="FC169" s="269"/>
      <c r="FD169" s="269"/>
      <c r="FE169" s="269"/>
      <c r="FF169" s="269"/>
      <c r="FG169" s="269"/>
      <c r="FH169" s="269"/>
      <c r="FI169" s="269"/>
      <c r="FJ169" s="269"/>
      <c r="FK169" s="269"/>
      <c r="FL169" s="269"/>
      <c r="FM169" s="269"/>
      <c r="FN169" s="269"/>
      <c r="FO169" s="269"/>
      <c r="FP169" s="269"/>
      <c r="FQ169" s="269"/>
      <c r="FR169" s="269"/>
      <c r="FS169" s="269"/>
      <c r="FT169" s="269"/>
      <c r="FU169" s="269"/>
      <c r="FV169" s="269"/>
      <c r="FW169" s="269"/>
      <c r="FX169" s="269"/>
      <c r="FY169" s="269"/>
      <c r="FZ169" s="269"/>
      <c r="GA169" s="269"/>
      <c r="GB169" s="269"/>
      <c r="GC169" s="269"/>
      <c r="GD169" s="269"/>
      <c r="GE169" s="269"/>
      <c r="GF169" s="269"/>
      <c r="GG169" s="269"/>
      <c r="GH169" s="269"/>
      <c r="GI169" s="269"/>
      <c r="GJ169" s="269"/>
      <c r="GK169" s="269"/>
      <c r="GL169" s="269"/>
      <c r="GM169" s="269"/>
      <c r="GN169" s="269"/>
      <c r="GO169" s="269"/>
      <c r="GP169" s="269"/>
      <c r="GQ169" s="269"/>
      <c r="GR169" s="269"/>
      <c r="GS169" s="269"/>
      <c r="GT169" s="269"/>
      <c r="GU169" s="269"/>
      <c r="GV169" s="269"/>
      <c r="GW169" s="269"/>
      <c r="GX169" s="269"/>
      <c r="GY169" s="269"/>
      <c r="GZ169" s="269"/>
      <c r="HA169" s="269"/>
      <c r="HB169" s="269"/>
      <c r="HC169" s="269"/>
      <c r="HD169" s="269"/>
      <c r="HE169" s="269"/>
      <c r="HF169" s="269"/>
      <c r="HG169" s="269"/>
      <c r="HH169" s="269"/>
      <c r="HI169" s="269"/>
      <c r="HJ169" s="269"/>
      <c r="HK169" s="269"/>
      <c r="HL169" s="269"/>
      <c r="HM169" s="269"/>
      <c r="HN169" s="269"/>
      <c r="HO169" s="269"/>
      <c r="HP169" s="269"/>
      <c r="HQ169" s="269"/>
      <c r="HR169" s="269"/>
      <c r="HS169" s="269"/>
      <c r="HT169" s="269"/>
      <c r="HU169" s="269"/>
      <c r="HV169" s="269"/>
      <c r="HW169" s="269"/>
      <c r="HX169" s="269"/>
      <c r="HY169" s="269"/>
      <c r="HZ169" s="269"/>
      <c r="IA169" s="269"/>
      <c r="IB169" s="269"/>
      <c r="IC169" s="269"/>
      <c r="ID169" s="269"/>
      <c r="IE169" s="269"/>
      <c r="IF169" s="269"/>
      <c r="IG169" s="269"/>
      <c r="IH169" s="269"/>
      <c r="II169" s="269"/>
      <c r="IJ169" s="269"/>
      <c r="IK169" s="269"/>
      <c r="IL169" s="269"/>
      <c r="IM169" s="269"/>
      <c r="IN169" s="269"/>
      <c r="IO169" s="269"/>
      <c r="IP169" s="269"/>
      <c r="IQ169" s="269"/>
      <c r="IR169" s="269"/>
      <c r="IS169" s="269"/>
      <c r="IT169" s="269"/>
      <c r="IU169" s="269"/>
      <c r="IV169" s="269"/>
    </row>
    <row r="170" spans="1:256" ht="18.75" customHeight="1" x14ac:dyDescent="0.15">
      <c r="A170" s="280"/>
      <c r="B170" s="281"/>
      <c r="C170" s="282"/>
      <c r="D170" s="283"/>
      <c r="E170" s="284"/>
      <c r="F170" s="285"/>
      <c r="G170" s="284"/>
      <c r="H170" s="341" t="s">
        <v>402</v>
      </c>
      <c r="I170" s="287" t="s">
        <v>7</v>
      </c>
      <c r="J170" s="288" t="s">
        <v>467</v>
      </c>
      <c r="K170" s="289"/>
      <c r="L170" s="290"/>
      <c r="M170" s="291" t="s">
        <v>7</v>
      </c>
      <c r="N170" s="288" t="s">
        <v>504</v>
      </c>
      <c r="O170" s="399"/>
      <c r="P170" s="289"/>
      <c r="Q170" s="289"/>
      <c r="R170" s="289"/>
      <c r="S170" s="289"/>
      <c r="T170" s="289"/>
      <c r="U170" s="289"/>
      <c r="V170" s="289"/>
      <c r="W170" s="289"/>
      <c r="X170" s="391"/>
      <c r="Y170" s="342" t="s">
        <v>7</v>
      </c>
      <c r="Z170" s="295" t="s">
        <v>531</v>
      </c>
      <c r="AA170" s="295"/>
      <c r="AB170" s="296"/>
      <c r="AC170" s="562"/>
      <c r="AD170" s="563"/>
      <c r="AE170" s="563"/>
      <c r="AF170" s="564"/>
    </row>
    <row r="171" spans="1:256" ht="18.75" customHeight="1" x14ac:dyDescent="0.15">
      <c r="A171" s="297"/>
      <c r="B171" s="298"/>
      <c r="C171" s="299"/>
      <c r="D171" s="300"/>
      <c r="E171" s="301"/>
      <c r="F171" s="302"/>
      <c r="G171" s="301"/>
      <c r="H171" s="617" t="s">
        <v>378</v>
      </c>
      <c r="I171" s="309" t="s">
        <v>7</v>
      </c>
      <c r="J171" s="310" t="s">
        <v>28</v>
      </c>
      <c r="K171" s="310"/>
      <c r="L171" s="400"/>
      <c r="M171" s="309" t="s">
        <v>7</v>
      </c>
      <c r="N171" s="310" t="s">
        <v>423</v>
      </c>
      <c r="O171" s="310"/>
      <c r="P171" s="400"/>
      <c r="Q171" s="309" t="s">
        <v>7</v>
      </c>
      <c r="R171" s="394" t="s">
        <v>55</v>
      </c>
      <c r="S171" s="394"/>
      <c r="T171" s="394"/>
      <c r="U171" s="309" t="s">
        <v>7</v>
      </c>
      <c r="V171" s="394" t="s">
        <v>446</v>
      </c>
      <c r="W171" s="394"/>
      <c r="X171" s="395"/>
      <c r="Y171" s="309" t="s">
        <v>7</v>
      </c>
      <c r="Z171" s="310" t="s">
        <v>13</v>
      </c>
      <c r="AA171" s="311"/>
      <c r="AB171" s="312"/>
      <c r="AC171" s="565"/>
      <c r="AD171" s="566"/>
      <c r="AE171" s="566"/>
      <c r="AF171" s="567"/>
    </row>
    <row r="172" spans="1:256" ht="18.75" customHeight="1" x14ac:dyDescent="0.15">
      <c r="A172" s="297"/>
      <c r="B172" s="298"/>
      <c r="C172" s="299"/>
      <c r="D172" s="300"/>
      <c r="E172" s="301"/>
      <c r="F172" s="302"/>
      <c r="G172" s="301"/>
      <c r="H172" s="618"/>
      <c r="I172" s="313" t="s">
        <v>7</v>
      </c>
      <c r="J172" s="314" t="s">
        <v>482</v>
      </c>
      <c r="K172" s="317"/>
      <c r="L172" s="317"/>
      <c r="M172" s="316" t="s">
        <v>7</v>
      </c>
      <c r="N172" s="314" t="s">
        <v>379</v>
      </c>
      <c r="O172" s="317"/>
      <c r="P172" s="317"/>
      <c r="Q172" s="316" t="s">
        <v>7</v>
      </c>
      <c r="R172" s="314" t="s">
        <v>323</v>
      </c>
      <c r="S172" s="317"/>
      <c r="T172" s="317"/>
      <c r="U172" s="317"/>
      <c r="V172" s="317"/>
      <c r="W172" s="317"/>
      <c r="X172" s="318"/>
      <c r="Y172" s="343"/>
      <c r="Z172" s="311"/>
      <c r="AA172" s="311"/>
      <c r="AB172" s="312"/>
      <c r="AC172" s="565"/>
      <c r="AD172" s="566"/>
      <c r="AE172" s="566"/>
      <c r="AF172" s="567"/>
    </row>
    <row r="173" spans="1:256" ht="18.75" customHeight="1" x14ac:dyDescent="0.15">
      <c r="A173" s="297"/>
      <c r="B173" s="298"/>
      <c r="C173" s="299"/>
      <c r="D173" s="300"/>
      <c r="E173" s="301"/>
      <c r="F173" s="302"/>
      <c r="G173" s="301"/>
      <c r="H173" s="344" t="s">
        <v>404</v>
      </c>
      <c r="I173" s="320" t="s">
        <v>7</v>
      </c>
      <c r="J173" s="321" t="s">
        <v>479</v>
      </c>
      <c r="K173" s="322"/>
      <c r="L173" s="323"/>
      <c r="M173" s="324" t="s">
        <v>7</v>
      </c>
      <c r="N173" s="321" t="s">
        <v>485</v>
      </c>
      <c r="O173" s="325"/>
      <c r="P173" s="322"/>
      <c r="Q173" s="325"/>
      <c r="R173" s="325"/>
      <c r="S173" s="325"/>
      <c r="T173" s="325"/>
      <c r="U173" s="325"/>
      <c r="V173" s="325"/>
      <c r="W173" s="325"/>
      <c r="X173" s="326"/>
      <c r="Y173" s="343"/>
      <c r="Z173" s="311"/>
      <c r="AA173" s="311"/>
      <c r="AB173" s="312"/>
      <c r="AC173" s="565"/>
      <c r="AD173" s="566"/>
      <c r="AE173" s="566"/>
      <c r="AF173" s="567"/>
    </row>
    <row r="174" spans="1:256" ht="19.5" customHeight="1" x14ac:dyDescent="0.15">
      <c r="A174" s="297"/>
      <c r="B174" s="298"/>
      <c r="C174" s="299"/>
      <c r="D174" s="300"/>
      <c r="E174" s="301"/>
      <c r="F174" s="302"/>
      <c r="G174" s="327"/>
      <c r="H174" s="328" t="s">
        <v>75</v>
      </c>
      <c r="I174" s="320" t="s">
        <v>7</v>
      </c>
      <c r="J174" s="321" t="s">
        <v>429</v>
      </c>
      <c r="K174" s="322"/>
      <c r="L174" s="323"/>
      <c r="M174" s="324" t="s">
        <v>7</v>
      </c>
      <c r="N174" s="321" t="s">
        <v>499</v>
      </c>
      <c r="O174" s="324"/>
      <c r="P174" s="321"/>
      <c r="Q174" s="325"/>
      <c r="R174" s="325"/>
      <c r="S174" s="325"/>
      <c r="T174" s="325"/>
      <c r="U174" s="325"/>
      <c r="V174" s="325"/>
      <c r="W174" s="325"/>
      <c r="X174" s="326"/>
      <c r="Y174" s="329"/>
      <c r="Z174" s="329"/>
      <c r="AA174" s="329"/>
      <c r="AB174" s="312"/>
      <c r="AC174" s="565"/>
      <c r="AD174" s="566"/>
      <c r="AE174" s="566"/>
      <c r="AF174" s="567"/>
    </row>
    <row r="175" spans="1:256" ht="19.5" customHeight="1" x14ac:dyDescent="0.15">
      <c r="A175" s="297"/>
      <c r="B175" s="298"/>
      <c r="C175" s="299"/>
      <c r="D175" s="300"/>
      <c r="E175" s="301"/>
      <c r="F175" s="302"/>
      <c r="G175" s="327"/>
      <c r="H175" s="328" t="s">
        <v>349</v>
      </c>
      <c r="I175" s="320" t="s">
        <v>7</v>
      </c>
      <c r="J175" s="321" t="s">
        <v>429</v>
      </c>
      <c r="K175" s="322"/>
      <c r="L175" s="323"/>
      <c r="M175" s="324" t="s">
        <v>7</v>
      </c>
      <c r="N175" s="321" t="s">
        <v>499</v>
      </c>
      <c r="O175" s="324"/>
      <c r="P175" s="321"/>
      <c r="Q175" s="325"/>
      <c r="R175" s="325"/>
      <c r="S175" s="325"/>
      <c r="T175" s="325"/>
      <c r="U175" s="325"/>
      <c r="V175" s="325"/>
      <c r="W175" s="325"/>
      <c r="X175" s="326"/>
      <c r="Y175" s="311"/>
      <c r="Z175" s="311"/>
      <c r="AA175" s="311"/>
      <c r="AB175" s="312"/>
      <c r="AC175" s="565"/>
      <c r="AD175" s="566"/>
      <c r="AE175" s="566"/>
      <c r="AF175" s="567"/>
    </row>
    <row r="176" spans="1:256" s="46" customFormat="1" ht="19.5" customHeight="1" x14ac:dyDescent="0.15">
      <c r="A176" s="297"/>
      <c r="B176" s="298"/>
      <c r="C176" s="299"/>
      <c r="D176" s="300"/>
      <c r="E176" s="301"/>
      <c r="F176" s="302"/>
      <c r="G176" s="327"/>
      <c r="H176" s="328" t="s">
        <v>250</v>
      </c>
      <c r="I176" s="313" t="s">
        <v>7</v>
      </c>
      <c r="J176" s="314" t="s">
        <v>429</v>
      </c>
      <c r="K176" s="383"/>
      <c r="L176" s="315"/>
      <c r="M176" s="316" t="s">
        <v>7</v>
      </c>
      <c r="N176" s="314" t="s">
        <v>499</v>
      </c>
      <c r="O176" s="316"/>
      <c r="P176" s="314"/>
      <c r="Q176" s="384"/>
      <c r="R176" s="384"/>
      <c r="S176" s="384"/>
      <c r="T176" s="384"/>
      <c r="U176" s="384"/>
      <c r="V176" s="384"/>
      <c r="W176" s="384"/>
      <c r="X176" s="385"/>
      <c r="Y176" s="309"/>
      <c r="Z176" s="310"/>
      <c r="AA176" s="311"/>
      <c r="AB176" s="312"/>
      <c r="AC176" s="565"/>
      <c r="AD176" s="566"/>
      <c r="AE176" s="566"/>
      <c r="AF176" s="567"/>
    </row>
    <row r="177" spans="1:256" ht="18.75" customHeight="1" x14ac:dyDescent="0.15">
      <c r="A177" s="297"/>
      <c r="B177" s="298"/>
      <c r="C177" s="299"/>
      <c r="D177" s="300"/>
      <c r="E177" s="301"/>
      <c r="F177" s="302"/>
      <c r="G177" s="301"/>
      <c r="H177" s="344" t="s">
        <v>416</v>
      </c>
      <c r="I177" s="320" t="s">
        <v>7</v>
      </c>
      <c r="J177" s="321" t="s">
        <v>28</v>
      </c>
      <c r="K177" s="322"/>
      <c r="L177" s="324" t="s">
        <v>7</v>
      </c>
      <c r="M177" s="321" t="s">
        <v>20</v>
      </c>
      <c r="N177" s="335"/>
      <c r="O177" s="325"/>
      <c r="P177" s="325"/>
      <c r="Q177" s="325"/>
      <c r="R177" s="325"/>
      <c r="S177" s="325"/>
      <c r="T177" s="325"/>
      <c r="U177" s="325"/>
      <c r="V177" s="325"/>
      <c r="W177" s="325"/>
      <c r="X177" s="326"/>
      <c r="Y177" s="343"/>
      <c r="Z177" s="311"/>
      <c r="AA177" s="311"/>
      <c r="AB177" s="312"/>
      <c r="AC177" s="565"/>
      <c r="AD177" s="566"/>
      <c r="AE177" s="566"/>
      <c r="AF177" s="567"/>
    </row>
    <row r="178" spans="1:256" ht="18.75" customHeight="1" x14ac:dyDescent="0.15">
      <c r="A178" s="297"/>
      <c r="B178" s="298"/>
      <c r="C178" s="299"/>
      <c r="D178" s="300"/>
      <c r="E178" s="301"/>
      <c r="F178" s="302"/>
      <c r="G178" s="301"/>
      <c r="H178" s="272" t="s">
        <v>589</v>
      </c>
      <c r="I178" s="273" t="s">
        <v>7</v>
      </c>
      <c r="J178" s="274" t="s">
        <v>590</v>
      </c>
      <c r="K178" s="275"/>
      <c r="L178" s="276"/>
      <c r="M178" s="277" t="s">
        <v>7</v>
      </c>
      <c r="N178" s="274" t="s">
        <v>591</v>
      </c>
      <c r="O178" s="277"/>
      <c r="P178" s="274"/>
      <c r="Q178" s="278"/>
      <c r="R178" s="278"/>
      <c r="S178" s="278"/>
      <c r="T178" s="278"/>
      <c r="U178" s="278"/>
      <c r="V178" s="278"/>
      <c r="W178" s="278"/>
      <c r="X178" s="279"/>
      <c r="Y178" s="343"/>
      <c r="Z178" s="311"/>
      <c r="AA178" s="311"/>
      <c r="AB178" s="312"/>
      <c r="AC178" s="565"/>
      <c r="AD178" s="566"/>
      <c r="AE178" s="566"/>
      <c r="AF178" s="567"/>
      <c r="AG178" s="269"/>
      <c r="AH178" s="269"/>
      <c r="AI178" s="269"/>
      <c r="AJ178" s="269"/>
      <c r="AK178" s="269"/>
      <c r="AL178" s="269"/>
      <c r="AM178" s="269"/>
      <c r="AN178" s="269"/>
      <c r="AO178" s="269"/>
      <c r="AP178" s="269"/>
      <c r="AQ178" s="269"/>
      <c r="AR178" s="269"/>
      <c r="AS178" s="269"/>
      <c r="AT178" s="269"/>
      <c r="AU178" s="269"/>
      <c r="AV178" s="269"/>
      <c r="AW178" s="269"/>
      <c r="AX178" s="269"/>
      <c r="AY178" s="269"/>
      <c r="AZ178" s="269"/>
      <c r="BA178" s="269"/>
      <c r="BB178" s="269"/>
      <c r="BC178" s="269"/>
      <c r="BD178" s="269"/>
      <c r="BE178" s="269"/>
      <c r="BF178" s="269"/>
      <c r="BG178" s="269"/>
      <c r="BH178" s="269"/>
      <c r="BI178" s="269"/>
      <c r="BJ178" s="269"/>
      <c r="BK178" s="269"/>
      <c r="BL178" s="269"/>
      <c r="BM178" s="269"/>
      <c r="BN178" s="269"/>
      <c r="BO178" s="269"/>
      <c r="BP178" s="269"/>
      <c r="BQ178" s="269"/>
      <c r="BR178" s="269"/>
      <c r="BS178" s="269"/>
      <c r="BT178" s="269"/>
      <c r="BU178" s="269"/>
      <c r="BV178" s="269"/>
      <c r="BW178" s="269"/>
      <c r="BX178" s="269"/>
      <c r="BY178" s="269"/>
      <c r="BZ178" s="269"/>
      <c r="CA178" s="269"/>
      <c r="CB178" s="269"/>
      <c r="CC178" s="269"/>
      <c r="CD178" s="269"/>
      <c r="CE178" s="269"/>
      <c r="CF178" s="269"/>
      <c r="CG178" s="269"/>
      <c r="CH178" s="269"/>
      <c r="CI178" s="269"/>
      <c r="CJ178" s="269"/>
      <c r="CK178" s="269"/>
      <c r="CL178" s="269"/>
      <c r="CM178" s="269"/>
      <c r="CN178" s="269"/>
      <c r="CO178" s="269"/>
      <c r="CP178" s="269"/>
      <c r="CQ178" s="269"/>
      <c r="CR178" s="269"/>
      <c r="CS178" s="269"/>
      <c r="CT178" s="269"/>
      <c r="CU178" s="269"/>
      <c r="CV178" s="269"/>
      <c r="CW178" s="269"/>
      <c r="CX178" s="269"/>
      <c r="CY178" s="269"/>
      <c r="CZ178" s="269"/>
      <c r="DA178" s="269"/>
      <c r="DB178" s="269"/>
      <c r="DC178" s="269"/>
      <c r="DD178" s="269"/>
      <c r="DE178" s="269"/>
      <c r="DF178" s="269"/>
      <c r="DG178" s="269"/>
      <c r="DH178" s="269"/>
      <c r="DI178" s="269"/>
      <c r="DJ178" s="269"/>
      <c r="DK178" s="269"/>
      <c r="DL178" s="269"/>
      <c r="DM178" s="269"/>
      <c r="DN178" s="269"/>
      <c r="DO178" s="269"/>
      <c r="DP178" s="269"/>
      <c r="DQ178" s="269"/>
      <c r="DR178" s="269"/>
      <c r="DS178" s="269"/>
      <c r="DT178" s="269"/>
      <c r="DU178" s="269"/>
      <c r="DV178" s="269"/>
      <c r="DW178" s="269"/>
      <c r="DX178" s="269"/>
      <c r="DY178" s="269"/>
      <c r="DZ178" s="269"/>
      <c r="EA178" s="269"/>
      <c r="EB178" s="269"/>
      <c r="EC178" s="269"/>
      <c r="ED178" s="269"/>
      <c r="EE178" s="269"/>
      <c r="EF178" s="269"/>
      <c r="EG178" s="269"/>
      <c r="EH178" s="269"/>
      <c r="EI178" s="269"/>
      <c r="EJ178" s="269"/>
      <c r="EK178" s="269"/>
      <c r="EL178" s="269"/>
      <c r="EM178" s="269"/>
      <c r="EN178" s="269"/>
      <c r="EO178" s="269"/>
      <c r="EP178" s="269"/>
      <c r="EQ178" s="269"/>
      <c r="ER178" s="269"/>
      <c r="ES178" s="269"/>
      <c r="ET178" s="269"/>
      <c r="EU178" s="269"/>
      <c r="EV178" s="269"/>
      <c r="EW178" s="269"/>
      <c r="EX178" s="269"/>
      <c r="EY178" s="269"/>
      <c r="EZ178" s="269"/>
      <c r="FA178" s="269"/>
      <c r="FB178" s="269"/>
      <c r="FC178" s="269"/>
      <c r="FD178" s="269"/>
      <c r="FE178" s="269"/>
      <c r="FF178" s="269"/>
      <c r="FG178" s="269"/>
      <c r="FH178" s="269"/>
      <c r="FI178" s="269"/>
      <c r="FJ178" s="269"/>
      <c r="FK178" s="269"/>
      <c r="FL178" s="269"/>
      <c r="FM178" s="269"/>
      <c r="FN178" s="269"/>
      <c r="FO178" s="269"/>
      <c r="FP178" s="269"/>
      <c r="FQ178" s="269"/>
      <c r="FR178" s="269"/>
      <c r="FS178" s="269"/>
      <c r="FT178" s="269"/>
      <c r="FU178" s="269"/>
      <c r="FV178" s="269"/>
      <c r="FW178" s="269"/>
      <c r="FX178" s="269"/>
      <c r="FY178" s="269"/>
      <c r="FZ178" s="269"/>
      <c r="GA178" s="269"/>
      <c r="GB178" s="269"/>
      <c r="GC178" s="269"/>
      <c r="GD178" s="269"/>
      <c r="GE178" s="269"/>
      <c r="GF178" s="269"/>
      <c r="GG178" s="269"/>
      <c r="GH178" s="269"/>
      <c r="GI178" s="269"/>
      <c r="GJ178" s="269"/>
      <c r="GK178" s="269"/>
      <c r="GL178" s="269"/>
      <c r="GM178" s="269"/>
      <c r="GN178" s="269"/>
      <c r="GO178" s="269"/>
      <c r="GP178" s="269"/>
      <c r="GQ178" s="269"/>
      <c r="GR178" s="269"/>
      <c r="GS178" s="269"/>
      <c r="GT178" s="269"/>
      <c r="GU178" s="269"/>
      <c r="GV178" s="269"/>
      <c r="GW178" s="269"/>
      <c r="GX178" s="269"/>
      <c r="GY178" s="269"/>
      <c r="GZ178" s="269"/>
      <c r="HA178" s="269"/>
      <c r="HB178" s="269"/>
      <c r="HC178" s="269"/>
      <c r="HD178" s="269"/>
      <c r="HE178" s="269"/>
      <c r="HF178" s="269"/>
      <c r="HG178" s="269"/>
      <c r="HH178" s="269"/>
      <c r="HI178" s="269"/>
      <c r="HJ178" s="269"/>
      <c r="HK178" s="269"/>
      <c r="HL178" s="269"/>
      <c r="HM178" s="269"/>
      <c r="HN178" s="269"/>
      <c r="HO178" s="269"/>
      <c r="HP178" s="269"/>
      <c r="HQ178" s="269"/>
      <c r="HR178" s="269"/>
      <c r="HS178" s="269"/>
      <c r="HT178" s="269"/>
      <c r="HU178" s="269"/>
      <c r="HV178" s="269"/>
      <c r="HW178" s="269"/>
      <c r="HX178" s="269"/>
      <c r="HY178" s="269"/>
      <c r="HZ178" s="269"/>
      <c r="IA178" s="269"/>
      <c r="IB178" s="269"/>
      <c r="IC178" s="269"/>
      <c r="ID178" s="269"/>
      <c r="IE178" s="269"/>
      <c r="IF178" s="269"/>
      <c r="IG178" s="269"/>
      <c r="IH178" s="269"/>
      <c r="II178" s="269"/>
      <c r="IJ178" s="269"/>
      <c r="IK178" s="269"/>
      <c r="IL178" s="269"/>
      <c r="IM178" s="269"/>
      <c r="IN178" s="269"/>
      <c r="IO178" s="269"/>
      <c r="IP178" s="269"/>
      <c r="IQ178" s="269"/>
      <c r="IR178" s="269"/>
      <c r="IS178" s="269"/>
      <c r="IT178" s="269"/>
      <c r="IU178" s="269"/>
      <c r="IV178" s="269"/>
    </row>
    <row r="179" spans="1:256" ht="18.75" customHeight="1" x14ac:dyDescent="0.15">
      <c r="A179" s="297"/>
      <c r="B179" s="298"/>
      <c r="C179" s="299"/>
      <c r="D179" s="300"/>
      <c r="E179" s="301"/>
      <c r="F179" s="302"/>
      <c r="G179" s="301"/>
      <c r="H179" s="344" t="s">
        <v>566</v>
      </c>
      <c r="I179" s="320" t="s">
        <v>7</v>
      </c>
      <c r="J179" s="321" t="s">
        <v>28</v>
      </c>
      <c r="K179" s="322"/>
      <c r="L179" s="324" t="s">
        <v>7</v>
      </c>
      <c r="M179" s="321" t="s">
        <v>20</v>
      </c>
      <c r="N179" s="335"/>
      <c r="O179" s="325"/>
      <c r="P179" s="325"/>
      <c r="Q179" s="325"/>
      <c r="R179" s="325"/>
      <c r="S179" s="325"/>
      <c r="T179" s="325"/>
      <c r="U179" s="325"/>
      <c r="V179" s="325"/>
      <c r="W179" s="325"/>
      <c r="X179" s="326"/>
      <c r="Y179" s="343"/>
      <c r="Z179" s="311"/>
      <c r="AA179" s="311"/>
      <c r="AB179" s="312"/>
      <c r="AC179" s="565"/>
      <c r="AD179" s="566"/>
      <c r="AE179" s="566"/>
      <c r="AF179" s="567"/>
    </row>
    <row r="180" spans="1:256" ht="18.75" customHeight="1" x14ac:dyDescent="0.15">
      <c r="A180" s="330" t="s">
        <v>7</v>
      </c>
      <c r="B180" s="298">
        <v>25</v>
      </c>
      <c r="C180" s="299" t="s">
        <v>25</v>
      </c>
      <c r="D180" s="330" t="s">
        <v>7</v>
      </c>
      <c r="E180" s="301" t="s">
        <v>263</v>
      </c>
      <c r="F180" s="302"/>
      <c r="G180" s="301"/>
      <c r="H180" s="344" t="s">
        <v>420</v>
      </c>
      <c r="I180" s="320" t="s">
        <v>7</v>
      </c>
      <c r="J180" s="321" t="s">
        <v>479</v>
      </c>
      <c r="K180" s="322"/>
      <c r="L180" s="323"/>
      <c r="M180" s="324" t="s">
        <v>7</v>
      </c>
      <c r="N180" s="321" t="s">
        <v>485</v>
      </c>
      <c r="O180" s="325"/>
      <c r="P180" s="325"/>
      <c r="Q180" s="325"/>
      <c r="R180" s="325"/>
      <c r="S180" s="325"/>
      <c r="T180" s="325"/>
      <c r="U180" s="325"/>
      <c r="V180" s="325"/>
      <c r="W180" s="325"/>
      <c r="X180" s="326"/>
      <c r="Y180" s="343"/>
      <c r="Z180" s="311"/>
      <c r="AA180" s="311"/>
      <c r="AB180" s="312"/>
      <c r="AC180" s="565"/>
      <c r="AD180" s="566"/>
      <c r="AE180" s="566"/>
      <c r="AF180" s="567"/>
    </row>
    <row r="181" spans="1:256" ht="19.5" customHeight="1" x14ac:dyDescent="0.15">
      <c r="A181" s="297"/>
      <c r="B181" s="298"/>
      <c r="C181" s="299"/>
      <c r="D181" s="330"/>
      <c r="E181" s="301"/>
      <c r="F181" s="302"/>
      <c r="G181" s="327"/>
      <c r="H181" s="328" t="s">
        <v>154</v>
      </c>
      <c r="I181" s="320" t="s">
        <v>7</v>
      </c>
      <c r="J181" s="321" t="s">
        <v>28</v>
      </c>
      <c r="K181" s="321"/>
      <c r="L181" s="324" t="s">
        <v>7</v>
      </c>
      <c r="M181" s="321" t="s">
        <v>20</v>
      </c>
      <c r="N181" s="321"/>
      <c r="O181" s="325"/>
      <c r="P181" s="321"/>
      <c r="Q181" s="325"/>
      <c r="R181" s="325"/>
      <c r="S181" s="325"/>
      <c r="T181" s="325"/>
      <c r="U181" s="325"/>
      <c r="V181" s="325"/>
      <c r="W181" s="325"/>
      <c r="X181" s="326"/>
      <c r="Y181" s="311"/>
      <c r="Z181" s="311"/>
      <c r="AA181" s="311"/>
      <c r="AB181" s="312"/>
      <c r="AC181" s="565"/>
      <c r="AD181" s="566"/>
      <c r="AE181" s="566"/>
      <c r="AF181" s="567"/>
    </row>
    <row r="182" spans="1:256" ht="18.75" customHeight="1" x14ac:dyDescent="0.15">
      <c r="A182" s="297"/>
      <c r="B182" s="298"/>
      <c r="C182" s="299"/>
      <c r="D182" s="300"/>
      <c r="E182" s="301"/>
      <c r="F182" s="302"/>
      <c r="G182" s="301"/>
      <c r="H182" s="344" t="s">
        <v>421</v>
      </c>
      <c r="I182" s="320" t="s">
        <v>7</v>
      </c>
      <c r="J182" s="321" t="s">
        <v>28</v>
      </c>
      <c r="K182" s="322"/>
      <c r="L182" s="324" t="s">
        <v>7</v>
      </c>
      <c r="M182" s="321" t="s">
        <v>20</v>
      </c>
      <c r="N182" s="335"/>
      <c r="O182" s="325"/>
      <c r="P182" s="325"/>
      <c r="Q182" s="325"/>
      <c r="R182" s="325"/>
      <c r="S182" s="325"/>
      <c r="T182" s="325"/>
      <c r="U182" s="325"/>
      <c r="V182" s="325"/>
      <c r="W182" s="325"/>
      <c r="X182" s="326"/>
      <c r="Y182" s="343"/>
      <c r="Z182" s="311"/>
      <c r="AA182" s="311"/>
      <c r="AB182" s="312"/>
      <c r="AC182" s="565"/>
      <c r="AD182" s="566"/>
      <c r="AE182" s="566"/>
      <c r="AF182" s="567"/>
    </row>
    <row r="183" spans="1:256" ht="18.75" customHeight="1" x14ac:dyDescent="0.15">
      <c r="A183" s="297"/>
      <c r="B183" s="298"/>
      <c r="C183" s="299"/>
      <c r="D183" s="300"/>
      <c r="E183" s="301"/>
      <c r="F183" s="302"/>
      <c r="G183" s="301"/>
      <c r="H183" s="344" t="s">
        <v>419</v>
      </c>
      <c r="I183" s="320" t="s">
        <v>7</v>
      </c>
      <c r="J183" s="321" t="s">
        <v>28</v>
      </c>
      <c r="K183" s="321"/>
      <c r="L183" s="324" t="s">
        <v>7</v>
      </c>
      <c r="M183" s="321" t="s">
        <v>14</v>
      </c>
      <c r="N183" s="321"/>
      <c r="O183" s="324" t="s">
        <v>7</v>
      </c>
      <c r="P183" s="321" t="s">
        <v>289</v>
      </c>
      <c r="Q183" s="325"/>
      <c r="R183" s="325"/>
      <c r="S183" s="325"/>
      <c r="T183" s="325"/>
      <c r="U183" s="325"/>
      <c r="V183" s="325"/>
      <c r="W183" s="325"/>
      <c r="X183" s="326"/>
      <c r="Y183" s="343"/>
      <c r="Z183" s="311"/>
      <c r="AA183" s="311"/>
      <c r="AB183" s="312"/>
      <c r="AC183" s="565"/>
      <c r="AD183" s="566"/>
      <c r="AE183" s="566"/>
      <c r="AF183" s="567"/>
    </row>
    <row r="184" spans="1:256" ht="18.75" customHeight="1" x14ac:dyDescent="0.15">
      <c r="A184" s="297"/>
      <c r="B184" s="298"/>
      <c r="C184" s="299"/>
      <c r="D184" s="300"/>
      <c r="E184" s="301"/>
      <c r="F184" s="302"/>
      <c r="G184" s="301"/>
      <c r="H184" s="331" t="s">
        <v>24</v>
      </c>
      <c r="I184" s="320" t="s">
        <v>7</v>
      </c>
      <c r="J184" s="321" t="s">
        <v>28</v>
      </c>
      <c r="K184" s="321"/>
      <c r="L184" s="324" t="s">
        <v>7</v>
      </c>
      <c r="M184" s="321" t="s">
        <v>14</v>
      </c>
      <c r="N184" s="321"/>
      <c r="O184" s="324" t="s">
        <v>7</v>
      </c>
      <c r="P184" s="321" t="s">
        <v>289</v>
      </c>
      <c r="Q184" s="325"/>
      <c r="R184" s="325"/>
      <c r="S184" s="325"/>
      <c r="T184" s="325"/>
      <c r="U184" s="332"/>
      <c r="V184" s="332"/>
      <c r="W184" s="332"/>
      <c r="X184" s="333"/>
      <c r="Y184" s="343"/>
      <c r="Z184" s="311"/>
      <c r="AA184" s="311"/>
      <c r="AB184" s="312"/>
      <c r="AC184" s="565"/>
      <c r="AD184" s="566"/>
      <c r="AE184" s="566"/>
      <c r="AF184" s="567"/>
    </row>
    <row r="185" spans="1:256" ht="18.75" customHeight="1" x14ac:dyDescent="0.15">
      <c r="A185" s="297"/>
      <c r="B185" s="298"/>
      <c r="C185" s="299"/>
      <c r="D185" s="300"/>
      <c r="E185" s="301"/>
      <c r="F185" s="302"/>
      <c r="G185" s="301"/>
      <c r="H185" s="344" t="s">
        <v>294</v>
      </c>
      <c r="I185" s="320" t="s">
        <v>7</v>
      </c>
      <c r="J185" s="321" t="s">
        <v>28</v>
      </c>
      <c r="K185" s="321"/>
      <c r="L185" s="324" t="s">
        <v>7</v>
      </c>
      <c r="M185" s="321" t="s">
        <v>327</v>
      </c>
      <c r="N185" s="321"/>
      <c r="O185" s="324" t="s">
        <v>7</v>
      </c>
      <c r="P185" s="321" t="s">
        <v>216</v>
      </c>
      <c r="Q185" s="335"/>
      <c r="R185" s="324" t="s">
        <v>7</v>
      </c>
      <c r="S185" s="321" t="s">
        <v>356</v>
      </c>
      <c r="T185" s="321"/>
      <c r="U185" s="335"/>
      <c r="V185" s="335"/>
      <c r="W185" s="335"/>
      <c r="X185" s="336"/>
      <c r="Y185" s="343"/>
      <c r="Z185" s="311"/>
      <c r="AA185" s="311"/>
      <c r="AB185" s="312"/>
      <c r="AC185" s="565"/>
      <c r="AD185" s="566"/>
      <c r="AE185" s="566"/>
      <c r="AF185" s="567"/>
    </row>
    <row r="186" spans="1:256" ht="18.75" customHeight="1" x14ac:dyDescent="0.15">
      <c r="A186" s="297"/>
      <c r="B186" s="298"/>
      <c r="C186" s="299"/>
      <c r="D186" s="300"/>
      <c r="E186" s="301"/>
      <c r="F186" s="302"/>
      <c r="G186" s="301"/>
      <c r="H186" s="619" t="s">
        <v>8</v>
      </c>
      <c r="I186" s="649" t="s">
        <v>7</v>
      </c>
      <c r="J186" s="650" t="s">
        <v>28</v>
      </c>
      <c r="K186" s="650"/>
      <c r="L186" s="651" t="s">
        <v>7</v>
      </c>
      <c r="M186" s="650" t="s">
        <v>20</v>
      </c>
      <c r="N186" s="650"/>
      <c r="O186" s="304"/>
      <c r="P186" s="304"/>
      <c r="Q186" s="304"/>
      <c r="R186" s="304"/>
      <c r="S186" s="304"/>
      <c r="T186" s="304"/>
      <c r="U186" s="304"/>
      <c r="V186" s="304"/>
      <c r="W186" s="304"/>
      <c r="X186" s="337"/>
      <c r="Y186" s="343"/>
      <c r="Z186" s="311"/>
      <c r="AA186" s="311"/>
      <c r="AB186" s="312"/>
      <c r="AC186" s="565"/>
      <c r="AD186" s="566"/>
      <c r="AE186" s="566"/>
      <c r="AF186" s="567"/>
    </row>
    <row r="187" spans="1:256" ht="18.75" customHeight="1" x14ac:dyDescent="0.15">
      <c r="A187" s="297"/>
      <c r="B187" s="298"/>
      <c r="C187" s="299"/>
      <c r="D187" s="300"/>
      <c r="E187" s="301"/>
      <c r="F187" s="302"/>
      <c r="G187" s="301"/>
      <c r="H187" s="620"/>
      <c r="I187" s="649"/>
      <c r="J187" s="650"/>
      <c r="K187" s="650"/>
      <c r="L187" s="651"/>
      <c r="M187" s="650"/>
      <c r="N187" s="650"/>
      <c r="O187" s="314"/>
      <c r="P187" s="314"/>
      <c r="Q187" s="314"/>
      <c r="R187" s="314"/>
      <c r="S187" s="314"/>
      <c r="T187" s="314"/>
      <c r="U187" s="314"/>
      <c r="V187" s="314"/>
      <c r="W187" s="314"/>
      <c r="X187" s="338"/>
      <c r="Y187" s="343"/>
      <c r="Z187" s="311"/>
      <c r="AA187" s="311"/>
      <c r="AB187" s="312"/>
      <c r="AC187" s="565"/>
      <c r="AD187" s="566"/>
      <c r="AE187" s="566"/>
      <c r="AF187" s="567"/>
    </row>
    <row r="188" spans="1:256" ht="18.75" customHeight="1" x14ac:dyDescent="0.15">
      <c r="A188" s="297"/>
      <c r="B188" s="298"/>
      <c r="C188" s="299"/>
      <c r="D188" s="300"/>
      <c r="E188" s="301"/>
      <c r="F188" s="302"/>
      <c r="G188" s="327"/>
      <c r="H188" s="339" t="s">
        <v>368</v>
      </c>
      <c r="I188" s="303" t="s">
        <v>7</v>
      </c>
      <c r="J188" s="304" t="s">
        <v>28</v>
      </c>
      <c r="K188" s="304"/>
      <c r="L188" s="306" t="s">
        <v>7</v>
      </c>
      <c r="M188" s="304" t="s">
        <v>493</v>
      </c>
      <c r="N188" s="401"/>
      <c r="O188" s="306" t="s">
        <v>7</v>
      </c>
      <c r="P188" s="310" t="s">
        <v>507</v>
      </c>
      <c r="Q188" s="402"/>
      <c r="R188" s="306" t="s">
        <v>7</v>
      </c>
      <c r="S188" s="304" t="s">
        <v>351</v>
      </c>
      <c r="T188" s="402"/>
      <c r="U188" s="306" t="s">
        <v>7</v>
      </c>
      <c r="V188" s="304" t="s">
        <v>528</v>
      </c>
      <c r="W188" s="332"/>
      <c r="X188" s="333"/>
      <c r="Y188" s="311"/>
      <c r="Z188" s="311"/>
      <c r="AA188" s="311"/>
      <c r="AB188" s="312"/>
      <c r="AC188" s="565"/>
      <c r="AD188" s="566"/>
      <c r="AE188" s="566"/>
      <c r="AF188" s="567"/>
    </row>
    <row r="189" spans="1:256" ht="18.75" customHeight="1" x14ac:dyDescent="0.15">
      <c r="A189" s="12"/>
      <c r="B189" s="248"/>
      <c r="C189" s="30"/>
      <c r="D189" s="39"/>
      <c r="E189" s="49"/>
      <c r="F189" s="43"/>
      <c r="G189" s="49"/>
      <c r="H189" s="270" t="s">
        <v>402</v>
      </c>
      <c r="I189" s="94" t="s">
        <v>7</v>
      </c>
      <c r="J189" s="104" t="s">
        <v>467</v>
      </c>
      <c r="K189" s="119"/>
      <c r="L189" s="130"/>
      <c r="M189" s="134" t="s">
        <v>7</v>
      </c>
      <c r="N189" s="104" t="s">
        <v>504</v>
      </c>
      <c r="O189" s="139"/>
      <c r="P189" s="119"/>
      <c r="Q189" s="119"/>
      <c r="R189" s="119"/>
      <c r="S189" s="119"/>
      <c r="T189" s="119"/>
      <c r="U189" s="119"/>
      <c r="V189" s="119"/>
      <c r="W189" s="119"/>
      <c r="X189" s="171"/>
      <c r="Y189" s="265" t="s">
        <v>7</v>
      </c>
      <c r="Z189" s="99" t="s">
        <v>531</v>
      </c>
      <c r="AA189" s="99"/>
      <c r="AB189" s="178"/>
      <c r="AC189" s="553"/>
      <c r="AD189" s="554"/>
      <c r="AE189" s="554"/>
      <c r="AF189" s="555"/>
      <c r="AG189" s="269"/>
      <c r="AH189" s="269"/>
      <c r="AI189" s="269"/>
      <c r="AJ189" s="269"/>
      <c r="AK189" s="269"/>
      <c r="AL189" s="269"/>
      <c r="AM189" s="269"/>
      <c r="AN189" s="269"/>
      <c r="AO189" s="269"/>
      <c r="AP189" s="269"/>
      <c r="AQ189" s="269"/>
      <c r="AR189" s="269"/>
      <c r="AS189" s="269"/>
      <c r="AT189" s="269"/>
      <c r="AU189" s="269"/>
      <c r="AV189" s="269"/>
      <c r="AW189" s="269"/>
      <c r="AX189" s="269"/>
      <c r="AY189" s="269"/>
      <c r="AZ189" s="269"/>
      <c r="BA189" s="269"/>
      <c r="BB189" s="269"/>
      <c r="BC189" s="269"/>
      <c r="BD189" s="269"/>
      <c r="BE189" s="269"/>
      <c r="BF189" s="269"/>
      <c r="BG189" s="269"/>
      <c r="BH189" s="269"/>
      <c r="BI189" s="269"/>
      <c r="BJ189" s="269"/>
      <c r="BK189" s="269"/>
      <c r="BL189" s="269"/>
      <c r="BM189" s="269"/>
      <c r="BN189" s="269"/>
      <c r="BO189" s="269"/>
      <c r="BP189" s="269"/>
      <c r="BQ189" s="269"/>
      <c r="BR189" s="269"/>
      <c r="BS189" s="269"/>
      <c r="BT189" s="269"/>
      <c r="BU189" s="269"/>
      <c r="BV189" s="269"/>
      <c r="BW189" s="269"/>
      <c r="BX189" s="269"/>
      <c r="BY189" s="269"/>
      <c r="BZ189" s="269"/>
      <c r="CA189" s="269"/>
      <c r="CB189" s="269"/>
      <c r="CC189" s="269"/>
      <c r="CD189" s="269"/>
      <c r="CE189" s="269"/>
      <c r="CF189" s="269"/>
      <c r="CG189" s="269"/>
      <c r="CH189" s="269"/>
      <c r="CI189" s="269"/>
      <c r="CJ189" s="269"/>
      <c r="CK189" s="269"/>
      <c r="CL189" s="269"/>
      <c r="CM189" s="269"/>
      <c r="CN189" s="269"/>
      <c r="CO189" s="269"/>
      <c r="CP189" s="269"/>
      <c r="CQ189" s="269"/>
      <c r="CR189" s="269"/>
      <c r="CS189" s="269"/>
      <c r="CT189" s="269"/>
      <c r="CU189" s="269"/>
      <c r="CV189" s="269"/>
      <c r="CW189" s="269"/>
      <c r="CX189" s="269"/>
      <c r="CY189" s="269"/>
      <c r="CZ189" s="269"/>
      <c r="DA189" s="269"/>
      <c r="DB189" s="269"/>
      <c r="DC189" s="269"/>
      <c r="DD189" s="269"/>
      <c r="DE189" s="269"/>
      <c r="DF189" s="269"/>
      <c r="DG189" s="269"/>
      <c r="DH189" s="269"/>
      <c r="DI189" s="269"/>
      <c r="DJ189" s="269"/>
      <c r="DK189" s="269"/>
      <c r="DL189" s="269"/>
      <c r="DM189" s="269"/>
      <c r="DN189" s="269"/>
      <c r="DO189" s="269"/>
      <c r="DP189" s="269"/>
      <c r="DQ189" s="269"/>
      <c r="DR189" s="269"/>
      <c r="DS189" s="269"/>
      <c r="DT189" s="269"/>
      <c r="DU189" s="269"/>
      <c r="DV189" s="269"/>
      <c r="DW189" s="269"/>
      <c r="DX189" s="269"/>
      <c r="DY189" s="269"/>
      <c r="DZ189" s="269"/>
      <c r="EA189" s="269"/>
      <c r="EB189" s="269"/>
      <c r="EC189" s="269"/>
      <c r="ED189" s="269"/>
      <c r="EE189" s="269"/>
      <c r="EF189" s="269"/>
      <c r="EG189" s="269"/>
      <c r="EH189" s="269"/>
      <c r="EI189" s="269"/>
      <c r="EJ189" s="269"/>
      <c r="EK189" s="269"/>
      <c r="EL189" s="269"/>
      <c r="EM189" s="269"/>
      <c r="EN189" s="269"/>
      <c r="EO189" s="269"/>
      <c r="EP189" s="269"/>
      <c r="EQ189" s="269"/>
      <c r="ER189" s="269"/>
      <c r="ES189" s="269"/>
      <c r="ET189" s="269"/>
      <c r="EU189" s="269"/>
      <c r="EV189" s="269"/>
      <c r="EW189" s="269"/>
      <c r="EX189" s="269"/>
      <c r="EY189" s="269"/>
      <c r="EZ189" s="269"/>
      <c r="FA189" s="269"/>
      <c r="FB189" s="269"/>
      <c r="FC189" s="269"/>
      <c r="FD189" s="269"/>
      <c r="FE189" s="269"/>
      <c r="FF189" s="269"/>
      <c r="FG189" s="269"/>
      <c r="FH189" s="269"/>
      <c r="FI189" s="269"/>
      <c r="FJ189" s="269"/>
      <c r="FK189" s="269"/>
      <c r="FL189" s="269"/>
      <c r="FM189" s="269"/>
      <c r="FN189" s="269"/>
      <c r="FO189" s="269"/>
      <c r="FP189" s="269"/>
      <c r="FQ189" s="269"/>
      <c r="FR189" s="269"/>
      <c r="FS189" s="269"/>
      <c r="FT189" s="269"/>
      <c r="FU189" s="269"/>
      <c r="FV189" s="269"/>
      <c r="FW189" s="269"/>
      <c r="FX189" s="269"/>
      <c r="FY189" s="269"/>
      <c r="FZ189" s="269"/>
      <c r="GA189" s="269"/>
      <c r="GB189" s="269"/>
      <c r="GC189" s="269"/>
      <c r="GD189" s="269"/>
      <c r="GE189" s="269"/>
      <c r="GF189" s="269"/>
      <c r="GG189" s="269"/>
      <c r="GH189" s="269"/>
      <c r="GI189" s="269"/>
      <c r="GJ189" s="269"/>
      <c r="GK189" s="269"/>
      <c r="GL189" s="269"/>
      <c r="GM189" s="269"/>
      <c r="GN189" s="269"/>
      <c r="GO189" s="269"/>
      <c r="GP189" s="269"/>
      <c r="GQ189" s="269"/>
      <c r="GR189" s="269"/>
      <c r="GS189" s="269"/>
      <c r="GT189" s="269"/>
      <c r="GU189" s="269"/>
      <c r="GV189" s="269"/>
      <c r="GW189" s="269"/>
      <c r="GX189" s="269"/>
      <c r="GY189" s="269"/>
      <c r="GZ189" s="269"/>
      <c r="HA189" s="269"/>
      <c r="HB189" s="269"/>
      <c r="HC189" s="269"/>
      <c r="HD189" s="269"/>
      <c r="HE189" s="269"/>
      <c r="HF189" s="269"/>
      <c r="HG189" s="269"/>
      <c r="HH189" s="269"/>
      <c r="HI189" s="269"/>
      <c r="HJ189" s="269"/>
      <c r="HK189" s="269"/>
      <c r="HL189" s="269"/>
      <c r="HM189" s="269"/>
      <c r="HN189" s="269"/>
      <c r="HO189" s="269"/>
      <c r="HP189" s="269"/>
      <c r="HQ189" s="269"/>
      <c r="HR189" s="269"/>
      <c r="HS189" s="269"/>
      <c r="HT189" s="269"/>
      <c r="HU189" s="269"/>
      <c r="HV189" s="269"/>
      <c r="HW189" s="269"/>
      <c r="HX189" s="269"/>
      <c r="HY189" s="269"/>
      <c r="HZ189" s="269"/>
      <c r="IA189" s="269"/>
      <c r="IB189" s="269"/>
      <c r="IC189" s="269"/>
      <c r="ID189" s="269"/>
      <c r="IE189" s="269"/>
      <c r="IF189" s="269"/>
      <c r="IG189" s="269"/>
      <c r="IH189" s="269"/>
      <c r="II189" s="269"/>
      <c r="IJ189" s="269"/>
      <c r="IK189" s="269"/>
      <c r="IL189" s="269"/>
      <c r="IM189" s="269"/>
      <c r="IN189" s="269"/>
      <c r="IO189" s="269"/>
      <c r="IP189" s="269"/>
      <c r="IQ189" s="269"/>
      <c r="IR189" s="269"/>
      <c r="IS189" s="269"/>
      <c r="IT189" s="269"/>
      <c r="IU189" s="269"/>
      <c r="IV189" s="269"/>
    </row>
    <row r="190" spans="1:256" ht="18.75" customHeight="1" x14ac:dyDescent="0.15">
      <c r="A190" s="13"/>
      <c r="B190" s="251"/>
      <c r="C190" s="31"/>
      <c r="D190" s="40"/>
      <c r="E190" s="50"/>
      <c r="F190" s="44"/>
      <c r="G190" s="50"/>
      <c r="H190" s="601" t="s">
        <v>378</v>
      </c>
      <c r="I190" s="261" t="s">
        <v>7</v>
      </c>
      <c r="J190" s="111" t="s">
        <v>28</v>
      </c>
      <c r="K190" s="111"/>
      <c r="L190" s="143"/>
      <c r="M190" s="261" t="s">
        <v>7</v>
      </c>
      <c r="N190" s="111" t="s">
        <v>423</v>
      </c>
      <c r="O190" s="111"/>
      <c r="P190" s="143"/>
      <c r="Q190" s="261" t="s">
        <v>7</v>
      </c>
      <c r="R190" s="260" t="s">
        <v>55</v>
      </c>
      <c r="S190" s="260"/>
      <c r="T190" s="260"/>
      <c r="U190" s="261" t="s">
        <v>7</v>
      </c>
      <c r="V190" s="260" t="s">
        <v>446</v>
      </c>
      <c r="W190" s="260"/>
      <c r="X190" s="23"/>
      <c r="Y190" s="261" t="s">
        <v>7</v>
      </c>
      <c r="Z190" s="111" t="s">
        <v>13</v>
      </c>
      <c r="AA190" s="176"/>
      <c r="AB190" s="179"/>
      <c r="AC190" s="556"/>
      <c r="AD190" s="557"/>
      <c r="AE190" s="557"/>
      <c r="AF190" s="558"/>
      <c r="AG190" s="269"/>
      <c r="AH190" s="269"/>
      <c r="AI190" s="269"/>
      <c r="AJ190" s="269"/>
      <c r="AK190" s="269"/>
      <c r="AL190" s="269"/>
      <c r="AM190" s="269"/>
      <c r="AN190" s="269"/>
      <c r="AO190" s="269"/>
      <c r="AP190" s="269"/>
      <c r="AQ190" s="269"/>
      <c r="AR190" s="269"/>
      <c r="AS190" s="269"/>
      <c r="AT190" s="269"/>
      <c r="AU190" s="269"/>
      <c r="AV190" s="269"/>
      <c r="AW190" s="269"/>
      <c r="AX190" s="269"/>
      <c r="AY190" s="269"/>
      <c r="AZ190" s="269"/>
      <c r="BA190" s="269"/>
      <c r="BB190" s="269"/>
      <c r="BC190" s="269"/>
      <c r="BD190" s="269"/>
      <c r="BE190" s="269"/>
      <c r="BF190" s="269"/>
      <c r="BG190" s="269"/>
      <c r="BH190" s="269"/>
      <c r="BI190" s="269"/>
      <c r="BJ190" s="269"/>
      <c r="BK190" s="269"/>
      <c r="BL190" s="269"/>
      <c r="BM190" s="269"/>
      <c r="BN190" s="269"/>
      <c r="BO190" s="269"/>
      <c r="BP190" s="269"/>
      <c r="BQ190" s="269"/>
      <c r="BR190" s="269"/>
      <c r="BS190" s="269"/>
      <c r="BT190" s="269"/>
      <c r="BU190" s="269"/>
      <c r="BV190" s="269"/>
      <c r="BW190" s="269"/>
      <c r="BX190" s="269"/>
      <c r="BY190" s="269"/>
      <c r="BZ190" s="269"/>
      <c r="CA190" s="269"/>
      <c r="CB190" s="269"/>
      <c r="CC190" s="269"/>
      <c r="CD190" s="269"/>
      <c r="CE190" s="269"/>
      <c r="CF190" s="269"/>
      <c r="CG190" s="269"/>
      <c r="CH190" s="269"/>
      <c r="CI190" s="269"/>
      <c r="CJ190" s="269"/>
      <c r="CK190" s="269"/>
      <c r="CL190" s="269"/>
      <c r="CM190" s="269"/>
      <c r="CN190" s="269"/>
      <c r="CO190" s="269"/>
      <c r="CP190" s="269"/>
      <c r="CQ190" s="269"/>
      <c r="CR190" s="269"/>
      <c r="CS190" s="269"/>
      <c r="CT190" s="269"/>
      <c r="CU190" s="269"/>
      <c r="CV190" s="269"/>
      <c r="CW190" s="269"/>
      <c r="CX190" s="269"/>
      <c r="CY190" s="269"/>
      <c r="CZ190" s="269"/>
      <c r="DA190" s="269"/>
      <c r="DB190" s="269"/>
      <c r="DC190" s="269"/>
      <c r="DD190" s="269"/>
      <c r="DE190" s="269"/>
      <c r="DF190" s="269"/>
      <c r="DG190" s="269"/>
      <c r="DH190" s="269"/>
      <c r="DI190" s="269"/>
      <c r="DJ190" s="269"/>
      <c r="DK190" s="269"/>
      <c r="DL190" s="269"/>
      <c r="DM190" s="269"/>
      <c r="DN190" s="269"/>
      <c r="DO190" s="269"/>
      <c r="DP190" s="269"/>
      <c r="DQ190" s="269"/>
      <c r="DR190" s="269"/>
      <c r="DS190" s="269"/>
      <c r="DT190" s="269"/>
      <c r="DU190" s="269"/>
      <c r="DV190" s="269"/>
      <c r="DW190" s="269"/>
      <c r="DX190" s="269"/>
      <c r="DY190" s="269"/>
      <c r="DZ190" s="269"/>
      <c r="EA190" s="269"/>
      <c r="EB190" s="269"/>
      <c r="EC190" s="269"/>
      <c r="ED190" s="269"/>
      <c r="EE190" s="269"/>
      <c r="EF190" s="269"/>
      <c r="EG190" s="269"/>
      <c r="EH190" s="269"/>
      <c r="EI190" s="269"/>
      <c r="EJ190" s="269"/>
      <c r="EK190" s="269"/>
      <c r="EL190" s="269"/>
      <c r="EM190" s="269"/>
      <c r="EN190" s="269"/>
      <c r="EO190" s="269"/>
      <c r="EP190" s="269"/>
      <c r="EQ190" s="269"/>
      <c r="ER190" s="269"/>
      <c r="ES190" s="269"/>
      <c r="ET190" s="269"/>
      <c r="EU190" s="269"/>
      <c r="EV190" s="269"/>
      <c r="EW190" s="269"/>
      <c r="EX190" s="269"/>
      <c r="EY190" s="269"/>
      <c r="EZ190" s="269"/>
      <c r="FA190" s="269"/>
      <c r="FB190" s="269"/>
      <c r="FC190" s="269"/>
      <c r="FD190" s="269"/>
      <c r="FE190" s="269"/>
      <c r="FF190" s="269"/>
      <c r="FG190" s="269"/>
      <c r="FH190" s="269"/>
      <c r="FI190" s="269"/>
      <c r="FJ190" s="269"/>
      <c r="FK190" s="269"/>
      <c r="FL190" s="269"/>
      <c r="FM190" s="269"/>
      <c r="FN190" s="269"/>
      <c r="FO190" s="269"/>
      <c r="FP190" s="269"/>
      <c r="FQ190" s="269"/>
      <c r="FR190" s="269"/>
      <c r="FS190" s="269"/>
      <c r="FT190" s="269"/>
      <c r="FU190" s="269"/>
      <c r="FV190" s="269"/>
      <c r="FW190" s="269"/>
      <c r="FX190" s="269"/>
      <c r="FY190" s="269"/>
      <c r="FZ190" s="269"/>
      <c r="GA190" s="269"/>
      <c r="GB190" s="269"/>
      <c r="GC190" s="269"/>
      <c r="GD190" s="269"/>
      <c r="GE190" s="269"/>
      <c r="GF190" s="269"/>
      <c r="GG190" s="269"/>
      <c r="GH190" s="269"/>
      <c r="GI190" s="269"/>
      <c r="GJ190" s="269"/>
      <c r="GK190" s="269"/>
      <c r="GL190" s="269"/>
      <c r="GM190" s="269"/>
      <c r="GN190" s="269"/>
      <c r="GO190" s="269"/>
      <c r="GP190" s="269"/>
      <c r="GQ190" s="269"/>
      <c r="GR190" s="269"/>
      <c r="GS190" s="269"/>
      <c r="GT190" s="269"/>
      <c r="GU190" s="269"/>
      <c r="GV190" s="269"/>
      <c r="GW190" s="269"/>
      <c r="GX190" s="269"/>
      <c r="GY190" s="269"/>
      <c r="GZ190" s="269"/>
      <c r="HA190" s="269"/>
      <c r="HB190" s="269"/>
      <c r="HC190" s="269"/>
      <c r="HD190" s="269"/>
      <c r="HE190" s="269"/>
      <c r="HF190" s="269"/>
      <c r="HG190" s="269"/>
      <c r="HH190" s="269"/>
      <c r="HI190" s="269"/>
      <c r="HJ190" s="269"/>
      <c r="HK190" s="269"/>
      <c r="HL190" s="269"/>
      <c r="HM190" s="269"/>
      <c r="HN190" s="269"/>
      <c r="HO190" s="269"/>
      <c r="HP190" s="269"/>
      <c r="HQ190" s="269"/>
      <c r="HR190" s="269"/>
      <c r="HS190" s="269"/>
      <c r="HT190" s="269"/>
      <c r="HU190" s="269"/>
      <c r="HV190" s="269"/>
      <c r="HW190" s="269"/>
      <c r="HX190" s="269"/>
      <c r="HY190" s="269"/>
      <c r="HZ190" s="269"/>
      <c r="IA190" s="269"/>
      <c r="IB190" s="269"/>
      <c r="IC190" s="269"/>
      <c r="ID190" s="269"/>
      <c r="IE190" s="269"/>
      <c r="IF190" s="269"/>
      <c r="IG190" s="269"/>
      <c r="IH190" s="269"/>
      <c r="II190" s="269"/>
      <c r="IJ190" s="269"/>
      <c r="IK190" s="269"/>
      <c r="IL190" s="269"/>
      <c r="IM190" s="269"/>
      <c r="IN190" s="269"/>
      <c r="IO190" s="269"/>
      <c r="IP190" s="269"/>
      <c r="IQ190" s="269"/>
      <c r="IR190" s="269"/>
      <c r="IS190" s="269"/>
      <c r="IT190" s="269"/>
      <c r="IU190" s="269"/>
      <c r="IV190" s="269"/>
    </row>
    <row r="191" spans="1:256" ht="18.75" customHeight="1" x14ac:dyDescent="0.15">
      <c r="A191" s="13"/>
      <c r="B191" s="251"/>
      <c r="C191" s="31"/>
      <c r="D191" s="40"/>
      <c r="E191" s="50"/>
      <c r="F191" s="44"/>
      <c r="G191" s="50"/>
      <c r="H191" s="600"/>
      <c r="I191" s="256" t="s">
        <v>7</v>
      </c>
      <c r="J191" s="105" t="s">
        <v>482</v>
      </c>
      <c r="K191" s="254"/>
      <c r="L191" s="254"/>
      <c r="M191" s="258" t="s">
        <v>7</v>
      </c>
      <c r="N191" s="105" t="s">
        <v>379</v>
      </c>
      <c r="O191" s="254"/>
      <c r="P191" s="254"/>
      <c r="Q191" s="258" t="s">
        <v>7</v>
      </c>
      <c r="R191" s="105" t="s">
        <v>323</v>
      </c>
      <c r="S191" s="254"/>
      <c r="T191" s="254"/>
      <c r="U191" s="254"/>
      <c r="V191" s="254"/>
      <c r="W191" s="254"/>
      <c r="X191" s="267"/>
      <c r="Y191" s="173"/>
      <c r="Z191" s="176"/>
      <c r="AA191" s="176"/>
      <c r="AB191" s="179"/>
      <c r="AC191" s="556"/>
      <c r="AD191" s="557"/>
      <c r="AE191" s="557"/>
      <c r="AF191" s="558"/>
      <c r="AG191" s="269"/>
      <c r="AH191" s="269"/>
      <c r="AI191" s="269"/>
      <c r="AJ191" s="269"/>
      <c r="AK191" s="269"/>
      <c r="AL191" s="269"/>
      <c r="AM191" s="269"/>
      <c r="AN191" s="269"/>
      <c r="AO191" s="269"/>
      <c r="AP191" s="269"/>
      <c r="AQ191" s="269"/>
      <c r="AR191" s="269"/>
      <c r="AS191" s="269"/>
      <c r="AT191" s="269"/>
      <c r="AU191" s="269"/>
      <c r="AV191" s="269"/>
      <c r="AW191" s="269"/>
      <c r="AX191" s="269"/>
      <c r="AY191" s="269"/>
      <c r="AZ191" s="269"/>
      <c r="BA191" s="269"/>
      <c r="BB191" s="269"/>
      <c r="BC191" s="269"/>
      <c r="BD191" s="269"/>
      <c r="BE191" s="269"/>
      <c r="BF191" s="269"/>
      <c r="BG191" s="269"/>
      <c r="BH191" s="269"/>
      <c r="BI191" s="269"/>
      <c r="BJ191" s="269"/>
      <c r="BK191" s="269"/>
      <c r="BL191" s="269"/>
      <c r="BM191" s="269"/>
      <c r="BN191" s="269"/>
      <c r="BO191" s="269"/>
      <c r="BP191" s="269"/>
      <c r="BQ191" s="269"/>
      <c r="BR191" s="269"/>
      <c r="BS191" s="269"/>
      <c r="BT191" s="269"/>
      <c r="BU191" s="269"/>
      <c r="BV191" s="269"/>
      <c r="BW191" s="269"/>
      <c r="BX191" s="269"/>
      <c r="BY191" s="269"/>
      <c r="BZ191" s="269"/>
      <c r="CA191" s="269"/>
      <c r="CB191" s="269"/>
      <c r="CC191" s="269"/>
      <c r="CD191" s="269"/>
      <c r="CE191" s="269"/>
      <c r="CF191" s="269"/>
      <c r="CG191" s="269"/>
      <c r="CH191" s="269"/>
      <c r="CI191" s="269"/>
      <c r="CJ191" s="269"/>
      <c r="CK191" s="269"/>
      <c r="CL191" s="269"/>
      <c r="CM191" s="269"/>
      <c r="CN191" s="269"/>
      <c r="CO191" s="269"/>
      <c r="CP191" s="269"/>
      <c r="CQ191" s="269"/>
      <c r="CR191" s="269"/>
      <c r="CS191" s="269"/>
      <c r="CT191" s="269"/>
      <c r="CU191" s="269"/>
      <c r="CV191" s="269"/>
      <c r="CW191" s="269"/>
      <c r="CX191" s="269"/>
      <c r="CY191" s="269"/>
      <c r="CZ191" s="269"/>
      <c r="DA191" s="269"/>
      <c r="DB191" s="269"/>
      <c r="DC191" s="269"/>
      <c r="DD191" s="269"/>
      <c r="DE191" s="269"/>
      <c r="DF191" s="269"/>
      <c r="DG191" s="269"/>
      <c r="DH191" s="269"/>
      <c r="DI191" s="269"/>
      <c r="DJ191" s="269"/>
      <c r="DK191" s="269"/>
      <c r="DL191" s="269"/>
      <c r="DM191" s="269"/>
      <c r="DN191" s="269"/>
      <c r="DO191" s="269"/>
      <c r="DP191" s="269"/>
      <c r="DQ191" s="269"/>
      <c r="DR191" s="269"/>
      <c r="DS191" s="269"/>
      <c r="DT191" s="269"/>
      <c r="DU191" s="269"/>
      <c r="DV191" s="269"/>
      <c r="DW191" s="269"/>
      <c r="DX191" s="269"/>
      <c r="DY191" s="269"/>
      <c r="DZ191" s="269"/>
      <c r="EA191" s="269"/>
      <c r="EB191" s="269"/>
      <c r="EC191" s="269"/>
      <c r="ED191" s="269"/>
      <c r="EE191" s="269"/>
      <c r="EF191" s="269"/>
      <c r="EG191" s="269"/>
      <c r="EH191" s="269"/>
      <c r="EI191" s="269"/>
      <c r="EJ191" s="269"/>
      <c r="EK191" s="269"/>
      <c r="EL191" s="269"/>
      <c r="EM191" s="269"/>
      <c r="EN191" s="269"/>
      <c r="EO191" s="269"/>
      <c r="EP191" s="269"/>
      <c r="EQ191" s="269"/>
      <c r="ER191" s="269"/>
      <c r="ES191" s="269"/>
      <c r="ET191" s="269"/>
      <c r="EU191" s="269"/>
      <c r="EV191" s="269"/>
      <c r="EW191" s="269"/>
      <c r="EX191" s="269"/>
      <c r="EY191" s="269"/>
      <c r="EZ191" s="269"/>
      <c r="FA191" s="269"/>
      <c r="FB191" s="269"/>
      <c r="FC191" s="269"/>
      <c r="FD191" s="269"/>
      <c r="FE191" s="269"/>
      <c r="FF191" s="269"/>
      <c r="FG191" s="269"/>
      <c r="FH191" s="269"/>
      <c r="FI191" s="269"/>
      <c r="FJ191" s="269"/>
      <c r="FK191" s="269"/>
      <c r="FL191" s="269"/>
      <c r="FM191" s="269"/>
      <c r="FN191" s="269"/>
      <c r="FO191" s="269"/>
      <c r="FP191" s="269"/>
      <c r="FQ191" s="269"/>
      <c r="FR191" s="269"/>
      <c r="FS191" s="269"/>
      <c r="FT191" s="269"/>
      <c r="FU191" s="269"/>
      <c r="FV191" s="269"/>
      <c r="FW191" s="269"/>
      <c r="FX191" s="269"/>
      <c r="FY191" s="269"/>
      <c r="FZ191" s="269"/>
      <c r="GA191" s="269"/>
      <c r="GB191" s="269"/>
      <c r="GC191" s="269"/>
      <c r="GD191" s="269"/>
      <c r="GE191" s="269"/>
      <c r="GF191" s="269"/>
      <c r="GG191" s="269"/>
      <c r="GH191" s="269"/>
      <c r="GI191" s="269"/>
      <c r="GJ191" s="269"/>
      <c r="GK191" s="269"/>
      <c r="GL191" s="269"/>
      <c r="GM191" s="269"/>
      <c r="GN191" s="269"/>
      <c r="GO191" s="269"/>
      <c r="GP191" s="269"/>
      <c r="GQ191" s="269"/>
      <c r="GR191" s="269"/>
      <c r="GS191" s="269"/>
      <c r="GT191" s="269"/>
      <c r="GU191" s="269"/>
      <c r="GV191" s="269"/>
      <c r="GW191" s="269"/>
      <c r="GX191" s="269"/>
      <c r="GY191" s="269"/>
      <c r="GZ191" s="269"/>
      <c r="HA191" s="269"/>
      <c r="HB191" s="269"/>
      <c r="HC191" s="269"/>
      <c r="HD191" s="269"/>
      <c r="HE191" s="269"/>
      <c r="HF191" s="269"/>
      <c r="HG191" s="269"/>
      <c r="HH191" s="269"/>
      <c r="HI191" s="269"/>
      <c r="HJ191" s="269"/>
      <c r="HK191" s="269"/>
      <c r="HL191" s="269"/>
      <c r="HM191" s="269"/>
      <c r="HN191" s="269"/>
      <c r="HO191" s="269"/>
      <c r="HP191" s="269"/>
      <c r="HQ191" s="269"/>
      <c r="HR191" s="269"/>
      <c r="HS191" s="269"/>
      <c r="HT191" s="269"/>
      <c r="HU191" s="269"/>
      <c r="HV191" s="269"/>
      <c r="HW191" s="269"/>
      <c r="HX191" s="269"/>
      <c r="HY191" s="269"/>
      <c r="HZ191" s="269"/>
      <c r="IA191" s="269"/>
      <c r="IB191" s="269"/>
      <c r="IC191" s="269"/>
      <c r="ID191" s="269"/>
      <c r="IE191" s="269"/>
      <c r="IF191" s="269"/>
      <c r="IG191" s="269"/>
      <c r="IH191" s="269"/>
      <c r="II191" s="269"/>
      <c r="IJ191" s="269"/>
      <c r="IK191" s="269"/>
      <c r="IL191" s="269"/>
      <c r="IM191" s="269"/>
      <c r="IN191" s="269"/>
      <c r="IO191" s="269"/>
      <c r="IP191" s="269"/>
      <c r="IQ191" s="269"/>
      <c r="IR191" s="269"/>
      <c r="IS191" s="269"/>
      <c r="IT191" s="269"/>
      <c r="IU191" s="269"/>
      <c r="IV191" s="269"/>
    </row>
    <row r="192" spans="1:256" ht="18.75" customHeight="1" x14ac:dyDescent="0.15">
      <c r="A192" s="13"/>
      <c r="B192" s="251"/>
      <c r="C192" s="31"/>
      <c r="D192" s="40"/>
      <c r="E192" s="50"/>
      <c r="F192" s="44"/>
      <c r="G192" s="50"/>
      <c r="H192" s="271" t="s">
        <v>404</v>
      </c>
      <c r="I192" s="91" t="s">
        <v>7</v>
      </c>
      <c r="J192" s="101" t="s">
        <v>479</v>
      </c>
      <c r="K192" s="118"/>
      <c r="L192" s="128"/>
      <c r="M192" s="95" t="s">
        <v>7</v>
      </c>
      <c r="N192" s="101" t="s">
        <v>485</v>
      </c>
      <c r="O192" s="123"/>
      <c r="P192" s="118"/>
      <c r="Q192" s="123"/>
      <c r="R192" s="123"/>
      <c r="S192" s="123"/>
      <c r="T192" s="123"/>
      <c r="U192" s="123"/>
      <c r="V192" s="123"/>
      <c r="W192" s="123"/>
      <c r="X192" s="155"/>
      <c r="Y192" s="173"/>
      <c r="Z192" s="176"/>
      <c r="AA192" s="176"/>
      <c r="AB192" s="179"/>
      <c r="AC192" s="556"/>
      <c r="AD192" s="557"/>
      <c r="AE192" s="557"/>
      <c r="AF192" s="558"/>
      <c r="AG192" s="269"/>
      <c r="AH192" s="269"/>
      <c r="AI192" s="269"/>
      <c r="AJ192" s="269"/>
      <c r="AK192" s="269"/>
      <c r="AL192" s="269"/>
      <c r="AM192" s="269"/>
      <c r="AN192" s="269"/>
      <c r="AO192" s="269"/>
      <c r="AP192" s="269"/>
      <c r="AQ192" s="269"/>
      <c r="AR192" s="269"/>
      <c r="AS192" s="269"/>
      <c r="AT192" s="269"/>
      <c r="AU192" s="269"/>
      <c r="AV192" s="269"/>
      <c r="AW192" s="269"/>
      <c r="AX192" s="269"/>
      <c r="AY192" s="269"/>
      <c r="AZ192" s="269"/>
      <c r="BA192" s="269"/>
      <c r="BB192" s="269"/>
      <c r="BC192" s="269"/>
      <c r="BD192" s="269"/>
      <c r="BE192" s="269"/>
      <c r="BF192" s="269"/>
      <c r="BG192" s="269"/>
      <c r="BH192" s="269"/>
      <c r="BI192" s="269"/>
      <c r="BJ192" s="269"/>
      <c r="BK192" s="269"/>
      <c r="BL192" s="269"/>
      <c r="BM192" s="269"/>
      <c r="BN192" s="269"/>
      <c r="BO192" s="269"/>
      <c r="BP192" s="269"/>
      <c r="BQ192" s="269"/>
      <c r="BR192" s="269"/>
      <c r="BS192" s="269"/>
      <c r="BT192" s="269"/>
      <c r="BU192" s="269"/>
      <c r="BV192" s="269"/>
      <c r="BW192" s="269"/>
      <c r="BX192" s="269"/>
      <c r="BY192" s="269"/>
      <c r="BZ192" s="269"/>
      <c r="CA192" s="269"/>
      <c r="CB192" s="269"/>
      <c r="CC192" s="269"/>
      <c r="CD192" s="269"/>
      <c r="CE192" s="269"/>
      <c r="CF192" s="269"/>
      <c r="CG192" s="269"/>
      <c r="CH192" s="269"/>
      <c r="CI192" s="269"/>
      <c r="CJ192" s="269"/>
      <c r="CK192" s="269"/>
      <c r="CL192" s="269"/>
      <c r="CM192" s="269"/>
      <c r="CN192" s="269"/>
      <c r="CO192" s="269"/>
      <c r="CP192" s="269"/>
      <c r="CQ192" s="269"/>
      <c r="CR192" s="269"/>
      <c r="CS192" s="269"/>
      <c r="CT192" s="269"/>
      <c r="CU192" s="269"/>
      <c r="CV192" s="269"/>
      <c r="CW192" s="269"/>
      <c r="CX192" s="269"/>
      <c r="CY192" s="269"/>
      <c r="CZ192" s="269"/>
      <c r="DA192" s="269"/>
      <c r="DB192" s="269"/>
      <c r="DC192" s="269"/>
      <c r="DD192" s="269"/>
      <c r="DE192" s="269"/>
      <c r="DF192" s="269"/>
      <c r="DG192" s="269"/>
      <c r="DH192" s="269"/>
      <c r="DI192" s="269"/>
      <c r="DJ192" s="269"/>
      <c r="DK192" s="269"/>
      <c r="DL192" s="269"/>
      <c r="DM192" s="269"/>
      <c r="DN192" s="269"/>
      <c r="DO192" s="269"/>
      <c r="DP192" s="269"/>
      <c r="DQ192" s="269"/>
      <c r="DR192" s="269"/>
      <c r="DS192" s="269"/>
      <c r="DT192" s="269"/>
      <c r="DU192" s="269"/>
      <c r="DV192" s="269"/>
      <c r="DW192" s="269"/>
      <c r="DX192" s="269"/>
      <c r="DY192" s="269"/>
      <c r="DZ192" s="269"/>
      <c r="EA192" s="269"/>
      <c r="EB192" s="269"/>
      <c r="EC192" s="269"/>
      <c r="ED192" s="269"/>
      <c r="EE192" s="269"/>
      <c r="EF192" s="269"/>
      <c r="EG192" s="269"/>
      <c r="EH192" s="269"/>
      <c r="EI192" s="269"/>
      <c r="EJ192" s="269"/>
      <c r="EK192" s="269"/>
      <c r="EL192" s="269"/>
      <c r="EM192" s="269"/>
      <c r="EN192" s="269"/>
      <c r="EO192" s="269"/>
      <c r="EP192" s="269"/>
      <c r="EQ192" s="269"/>
      <c r="ER192" s="269"/>
      <c r="ES192" s="269"/>
      <c r="ET192" s="269"/>
      <c r="EU192" s="269"/>
      <c r="EV192" s="269"/>
      <c r="EW192" s="269"/>
      <c r="EX192" s="269"/>
      <c r="EY192" s="269"/>
      <c r="EZ192" s="269"/>
      <c r="FA192" s="269"/>
      <c r="FB192" s="269"/>
      <c r="FC192" s="269"/>
      <c r="FD192" s="269"/>
      <c r="FE192" s="269"/>
      <c r="FF192" s="269"/>
      <c r="FG192" s="269"/>
      <c r="FH192" s="269"/>
      <c r="FI192" s="269"/>
      <c r="FJ192" s="269"/>
      <c r="FK192" s="269"/>
      <c r="FL192" s="269"/>
      <c r="FM192" s="269"/>
      <c r="FN192" s="269"/>
      <c r="FO192" s="269"/>
      <c r="FP192" s="269"/>
      <c r="FQ192" s="269"/>
      <c r="FR192" s="269"/>
      <c r="FS192" s="269"/>
      <c r="FT192" s="269"/>
      <c r="FU192" s="269"/>
      <c r="FV192" s="269"/>
      <c r="FW192" s="269"/>
      <c r="FX192" s="269"/>
      <c r="FY192" s="269"/>
      <c r="FZ192" s="269"/>
      <c r="GA192" s="269"/>
      <c r="GB192" s="269"/>
      <c r="GC192" s="269"/>
      <c r="GD192" s="269"/>
      <c r="GE192" s="269"/>
      <c r="GF192" s="269"/>
      <c r="GG192" s="269"/>
      <c r="GH192" s="269"/>
      <c r="GI192" s="269"/>
      <c r="GJ192" s="269"/>
      <c r="GK192" s="269"/>
      <c r="GL192" s="269"/>
      <c r="GM192" s="269"/>
      <c r="GN192" s="269"/>
      <c r="GO192" s="269"/>
      <c r="GP192" s="269"/>
      <c r="GQ192" s="269"/>
      <c r="GR192" s="269"/>
      <c r="GS192" s="269"/>
      <c r="GT192" s="269"/>
      <c r="GU192" s="269"/>
      <c r="GV192" s="269"/>
      <c r="GW192" s="269"/>
      <c r="GX192" s="269"/>
      <c r="GY192" s="269"/>
      <c r="GZ192" s="269"/>
      <c r="HA192" s="269"/>
      <c r="HB192" s="269"/>
      <c r="HC192" s="269"/>
      <c r="HD192" s="269"/>
      <c r="HE192" s="269"/>
      <c r="HF192" s="269"/>
      <c r="HG192" s="269"/>
      <c r="HH192" s="269"/>
      <c r="HI192" s="269"/>
      <c r="HJ192" s="269"/>
      <c r="HK192" s="269"/>
      <c r="HL192" s="269"/>
      <c r="HM192" s="269"/>
      <c r="HN192" s="269"/>
      <c r="HO192" s="269"/>
      <c r="HP192" s="269"/>
      <c r="HQ192" s="269"/>
      <c r="HR192" s="269"/>
      <c r="HS192" s="269"/>
      <c r="HT192" s="269"/>
      <c r="HU192" s="269"/>
      <c r="HV192" s="269"/>
      <c r="HW192" s="269"/>
      <c r="HX192" s="269"/>
      <c r="HY192" s="269"/>
      <c r="HZ192" s="269"/>
      <c r="IA192" s="269"/>
      <c r="IB192" s="269"/>
      <c r="IC192" s="269"/>
      <c r="ID192" s="269"/>
      <c r="IE192" s="269"/>
      <c r="IF192" s="269"/>
      <c r="IG192" s="269"/>
      <c r="IH192" s="269"/>
      <c r="II192" s="269"/>
      <c r="IJ192" s="269"/>
      <c r="IK192" s="269"/>
      <c r="IL192" s="269"/>
      <c r="IM192" s="269"/>
      <c r="IN192" s="269"/>
      <c r="IO192" s="269"/>
      <c r="IP192" s="269"/>
      <c r="IQ192" s="269"/>
      <c r="IR192" s="269"/>
      <c r="IS192" s="269"/>
      <c r="IT192" s="269"/>
      <c r="IU192" s="269"/>
      <c r="IV192" s="269"/>
    </row>
    <row r="193" spans="1:256" ht="19.5" customHeight="1" x14ac:dyDescent="0.15">
      <c r="A193" s="13"/>
      <c r="B193" s="251"/>
      <c r="C193" s="31"/>
      <c r="D193" s="40"/>
      <c r="E193" s="50"/>
      <c r="F193" s="44"/>
      <c r="G193" s="32"/>
      <c r="H193" s="65" t="s">
        <v>75</v>
      </c>
      <c r="I193" s="91" t="s">
        <v>7</v>
      </c>
      <c r="J193" s="101" t="s">
        <v>429</v>
      </c>
      <c r="K193" s="118"/>
      <c r="L193" s="128"/>
      <c r="M193" s="95" t="s">
        <v>7</v>
      </c>
      <c r="N193" s="101" t="s">
        <v>499</v>
      </c>
      <c r="O193" s="95"/>
      <c r="P193" s="101"/>
      <c r="Q193" s="123"/>
      <c r="R193" s="123"/>
      <c r="S193" s="123"/>
      <c r="T193" s="123"/>
      <c r="U193" s="123"/>
      <c r="V193" s="123"/>
      <c r="W193" s="123"/>
      <c r="X193" s="155"/>
      <c r="Y193" s="174"/>
      <c r="Z193" s="174"/>
      <c r="AA193" s="174"/>
      <c r="AB193" s="179"/>
      <c r="AC193" s="556"/>
      <c r="AD193" s="557"/>
      <c r="AE193" s="557"/>
      <c r="AF193" s="558"/>
      <c r="AG193" s="269"/>
      <c r="AH193" s="269"/>
      <c r="AI193" s="269"/>
      <c r="AJ193" s="269"/>
      <c r="AK193" s="269"/>
      <c r="AL193" s="269"/>
      <c r="AM193" s="269"/>
      <c r="AN193" s="269"/>
      <c r="AO193" s="269"/>
      <c r="AP193" s="269"/>
      <c r="AQ193" s="269"/>
      <c r="AR193" s="269"/>
      <c r="AS193" s="269"/>
      <c r="AT193" s="269"/>
      <c r="AU193" s="269"/>
      <c r="AV193" s="269"/>
      <c r="AW193" s="269"/>
      <c r="AX193" s="269"/>
      <c r="AY193" s="269"/>
      <c r="AZ193" s="269"/>
      <c r="BA193" s="269"/>
      <c r="BB193" s="269"/>
      <c r="BC193" s="269"/>
      <c r="BD193" s="269"/>
      <c r="BE193" s="269"/>
      <c r="BF193" s="269"/>
      <c r="BG193" s="269"/>
      <c r="BH193" s="269"/>
      <c r="BI193" s="269"/>
      <c r="BJ193" s="269"/>
      <c r="BK193" s="269"/>
      <c r="BL193" s="269"/>
      <c r="BM193" s="269"/>
      <c r="BN193" s="269"/>
      <c r="BO193" s="269"/>
      <c r="BP193" s="269"/>
      <c r="BQ193" s="269"/>
      <c r="BR193" s="269"/>
      <c r="BS193" s="269"/>
      <c r="BT193" s="269"/>
      <c r="BU193" s="269"/>
      <c r="BV193" s="269"/>
      <c r="BW193" s="269"/>
      <c r="BX193" s="269"/>
      <c r="BY193" s="269"/>
      <c r="BZ193" s="269"/>
      <c r="CA193" s="269"/>
      <c r="CB193" s="269"/>
      <c r="CC193" s="269"/>
      <c r="CD193" s="269"/>
      <c r="CE193" s="269"/>
      <c r="CF193" s="269"/>
      <c r="CG193" s="269"/>
      <c r="CH193" s="269"/>
      <c r="CI193" s="269"/>
      <c r="CJ193" s="269"/>
      <c r="CK193" s="269"/>
      <c r="CL193" s="269"/>
      <c r="CM193" s="269"/>
      <c r="CN193" s="269"/>
      <c r="CO193" s="269"/>
      <c r="CP193" s="269"/>
      <c r="CQ193" s="269"/>
      <c r="CR193" s="269"/>
      <c r="CS193" s="269"/>
      <c r="CT193" s="269"/>
      <c r="CU193" s="269"/>
      <c r="CV193" s="269"/>
      <c r="CW193" s="269"/>
      <c r="CX193" s="269"/>
      <c r="CY193" s="269"/>
      <c r="CZ193" s="269"/>
      <c r="DA193" s="269"/>
      <c r="DB193" s="269"/>
      <c r="DC193" s="269"/>
      <c r="DD193" s="269"/>
      <c r="DE193" s="269"/>
      <c r="DF193" s="269"/>
      <c r="DG193" s="269"/>
      <c r="DH193" s="269"/>
      <c r="DI193" s="269"/>
      <c r="DJ193" s="269"/>
      <c r="DK193" s="269"/>
      <c r="DL193" s="269"/>
      <c r="DM193" s="269"/>
      <c r="DN193" s="269"/>
      <c r="DO193" s="269"/>
      <c r="DP193" s="269"/>
      <c r="DQ193" s="269"/>
      <c r="DR193" s="269"/>
      <c r="DS193" s="269"/>
      <c r="DT193" s="269"/>
      <c r="DU193" s="269"/>
      <c r="DV193" s="269"/>
      <c r="DW193" s="269"/>
      <c r="DX193" s="269"/>
      <c r="DY193" s="269"/>
      <c r="DZ193" s="269"/>
      <c r="EA193" s="269"/>
      <c r="EB193" s="269"/>
      <c r="EC193" s="269"/>
      <c r="ED193" s="269"/>
      <c r="EE193" s="269"/>
      <c r="EF193" s="269"/>
      <c r="EG193" s="269"/>
      <c r="EH193" s="269"/>
      <c r="EI193" s="269"/>
      <c r="EJ193" s="269"/>
      <c r="EK193" s="269"/>
      <c r="EL193" s="269"/>
      <c r="EM193" s="269"/>
      <c r="EN193" s="269"/>
      <c r="EO193" s="269"/>
      <c r="EP193" s="269"/>
      <c r="EQ193" s="269"/>
      <c r="ER193" s="269"/>
      <c r="ES193" s="269"/>
      <c r="ET193" s="269"/>
      <c r="EU193" s="269"/>
      <c r="EV193" s="269"/>
      <c r="EW193" s="269"/>
      <c r="EX193" s="269"/>
      <c r="EY193" s="269"/>
      <c r="EZ193" s="269"/>
      <c r="FA193" s="269"/>
      <c r="FB193" s="269"/>
      <c r="FC193" s="269"/>
      <c r="FD193" s="269"/>
      <c r="FE193" s="269"/>
      <c r="FF193" s="269"/>
      <c r="FG193" s="269"/>
      <c r="FH193" s="269"/>
      <c r="FI193" s="269"/>
      <c r="FJ193" s="269"/>
      <c r="FK193" s="269"/>
      <c r="FL193" s="269"/>
      <c r="FM193" s="269"/>
      <c r="FN193" s="269"/>
      <c r="FO193" s="269"/>
      <c r="FP193" s="269"/>
      <c r="FQ193" s="269"/>
      <c r="FR193" s="269"/>
      <c r="FS193" s="269"/>
      <c r="FT193" s="269"/>
      <c r="FU193" s="269"/>
      <c r="FV193" s="269"/>
      <c r="FW193" s="269"/>
      <c r="FX193" s="269"/>
      <c r="FY193" s="269"/>
      <c r="FZ193" s="269"/>
      <c r="GA193" s="269"/>
      <c r="GB193" s="269"/>
      <c r="GC193" s="269"/>
      <c r="GD193" s="269"/>
      <c r="GE193" s="269"/>
      <c r="GF193" s="269"/>
      <c r="GG193" s="269"/>
      <c r="GH193" s="269"/>
      <c r="GI193" s="269"/>
      <c r="GJ193" s="269"/>
      <c r="GK193" s="269"/>
      <c r="GL193" s="269"/>
      <c r="GM193" s="269"/>
      <c r="GN193" s="269"/>
      <c r="GO193" s="269"/>
      <c r="GP193" s="269"/>
      <c r="GQ193" s="269"/>
      <c r="GR193" s="269"/>
      <c r="GS193" s="269"/>
      <c r="GT193" s="269"/>
      <c r="GU193" s="269"/>
      <c r="GV193" s="269"/>
      <c r="GW193" s="269"/>
      <c r="GX193" s="269"/>
      <c r="GY193" s="269"/>
      <c r="GZ193" s="269"/>
      <c r="HA193" s="269"/>
      <c r="HB193" s="269"/>
      <c r="HC193" s="269"/>
      <c r="HD193" s="269"/>
      <c r="HE193" s="269"/>
      <c r="HF193" s="269"/>
      <c r="HG193" s="269"/>
      <c r="HH193" s="269"/>
      <c r="HI193" s="269"/>
      <c r="HJ193" s="269"/>
      <c r="HK193" s="269"/>
      <c r="HL193" s="269"/>
      <c r="HM193" s="269"/>
      <c r="HN193" s="269"/>
      <c r="HO193" s="269"/>
      <c r="HP193" s="269"/>
      <c r="HQ193" s="269"/>
      <c r="HR193" s="269"/>
      <c r="HS193" s="269"/>
      <c r="HT193" s="269"/>
      <c r="HU193" s="269"/>
      <c r="HV193" s="269"/>
      <c r="HW193" s="269"/>
      <c r="HX193" s="269"/>
      <c r="HY193" s="269"/>
      <c r="HZ193" s="269"/>
      <c r="IA193" s="269"/>
      <c r="IB193" s="269"/>
      <c r="IC193" s="269"/>
      <c r="ID193" s="269"/>
      <c r="IE193" s="269"/>
      <c r="IF193" s="269"/>
      <c r="IG193" s="269"/>
      <c r="IH193" s="269"/>
      <c r="II193" s="269"/>
      <c r="IJ193" s="269"/>
      <c r="IK193" s="269"/>
      <c r="IL193" s="269"/>
      <c r="IM193" s="269"/>
      <c r="IN193" s="269"/>
      <c r="IO193" s="269"/>
      <c r="IP193" s="269"/>
      <c r="IQ193" s="269"/>
      <c r="IR193" s="269"/>
      <c r="IS193" s="269"/>
      <c r="IT193" s="269"/>
      <c r="IU193" s="269"/>
      <c r="IV193" s="269"/>
    </row>
    <row r="194" spans="1:256" ht="19.5" customHeight="1" x14ac:dyDescent="0.15">
      <c r="A194" s="13"/>
      <c r="B194" s="251"/>
      <c r="C194" s="31"/>
      <c r="D194" s="40"/>
      <c r="E194" s="50"/>
      <c r="F194" s="44"/>
      <c r="G194" s="32"/>
      <c r="H194" s="65" t="s">
        <v>349</v>
      </c>
      <c r="I194" s="91" t="s">
        <v>7</v>
      </c>
      <c r="J194" s="101" t="s">
        <v>429</v>
      </c>
      <c r="K194" s="118"/>
      <c r="L194" s="128"/>
      <c r="M194" s="95" t="s">
        <v>7</v>
      </c>
      <c r="N194" s="101" t="s">
        <v>499</v>
      </c>
      <c r="O194" s="95"/>
      <c r="P194" s="101"/>
      <c r="Q194" s="123"/>
      <c r="R194" s="123"/>
      <c r="S194" s="123"/>
      <c r="T194" s="123"/>
      <c r="U194" s="123"/>
      <c r="V194" s="123"/>
      <c r="W194" s="123"/>
      <c r="X194" s="155"/>
      <c r="Y194" s="176"/>
      <c r="Z194" s="176"/>
      <c r="AA194" s="176"/>
      <c r="AB194" s="179"/>
      <c r="AC194" s="556"/>
      <c r="AD194" s="557"/>
      <c r="AE194" s="557"/>
      <c r="AF194" s="558"/>
      <c r="AG194" s="269"/>
      <c r="AH194" s="269"/>
      <c r="AI194" s="269"/>
      <c r="AJ194" s="269"/>
      <c r="AK194" s="269"/>
      <c r="AL194" s="269"/>
      <c r="AM194" s="269"/>
      <c r="AN194" s="269"/>
      <c r="AO194" s="269"/>
      <c r="AP194" s="269"/>
      <c r="AQ194" s="269"/>
      <c r="AR194" s="269"/>
      <c r="AS194" s="269"/>
      <c r="AT194" s="269"/>
      <c r="AU194" s="269"/>
      <c r="AV194" s="269"/>
      <c r="AW194" s="269"/>
      <c r="AX194" s="269"/>
      <c r="AY194" s="269"/>
      <c r="AZ194" s="269"/>
      <c r="BA194" s="269"/>
      <c r="BB194" s="269"/>
      <c r="BC194" s="269"/>
      <c r="BD194" s="269"/>
      <c r="BE194" s="269"/>
      <c r="BF194" s="269"/>
      <c r="BG194" s="269"/>
      <c r="BH194" s="269"/>
      <c r="BI194" s="269"/>
      <c r="BJ194" s="269"/>
      <c r="BK194" s="269"/>
      <c r="BL194" s="269"/>
      <c r="BM194" s="269"/>
      <c r="BN194" s="269"/>
      <c r="BO194" s="269"/>
      <c r="BP194" s="269"/>
      <c r="BQ194" s="269"/>
      <c r="BR194" s="269"/>
      <c r="BS194" s="269"/>
      <c r="BT194" s="269"/>
      <c r="BU194" s="269"/>
      <c r="BV194" s="269"/>
      <c r="BW194" s="269"/>
      <c r="BX194" s="269"/>
      <c r="BY194" s="269"/>
      <c r="BZ194" s="269"/>
      <c r="CA194" s="269"/>
      <c r="CB194" s="269"/>
      <c r="CC194" s="269"/>
      <c r="CD194" s="269"/>
      <c r="CE194" s="269"/>
      <c r="CF194" s="269"/>
      <c r="CG194" s="269"/>
      <c r="CH194" s="269"/>
      <c r="CI194" s="269"/>
      <c r="CJ194" s="269"/>
      <c r="CK194" s="269"/>
      <c r="CL194" s="269"/>
      <c r="CM194" s="269"/>
      <c r="CN194" s="269"/>
      <c r="CO194" s="269"/>
      <c r="CP194" s="269"/>
      <c r="CQ194" s="269"/>
      <c r="CR194" s="269"/>
      <c r="CS194" s="269"/>
      <c r="CT194" s="269"/>
      <c r="CU194" s="269"/>
      <c r="CV194" s="269"/>
      <c r="CW194" s="269"/>
      <c r="CX194" s="269"/>
      <c r="CY194" s="269"/>
      <c r="CZ194" s="269"/>
      <c r="DA194" s="269"/>
      <c r="DB194" s="269"/>
      <c r="DC194" s="269"/>
      <c r="DD194" s="269"/>
      <c r="DE194" s="269"/>
      <c r="DF194" s="269"/>
      <c r="DG194" s="269"/>
      <c r="DH194" s="269"/>
      <c r="DI194" s="269"/>
      <c r="DJ194" s="269"/>
      <c r="DK194" s="269"/>
      <c r="DL194" s="269"/>
      <c r="DM194" s="269"/>
      <c r="DN194" s="269"/>
      <c r="DO194" s="269"/>
      <c r="DP194" s="269"/>
      <c r="DQ194" s="269"/>
      <c r="DR194" s="269"/>
      <c r="DS194" s="269"/>
      <c r="DT194" s="269"/>
      <c r="DU194" s="269"/>
      <c r="DV194" s="269"/>
      <c r="DW194" s="269"/>
      <c r="DX194" s="269"/>
      <c r="DY194" s="269"/>
      <c r="DZ194" s="269"/>
      <c r="EA194" s="269"/>
      <c r="EB194" s="269"/>
      <c r="EC194" s="269"/>
      <c r="ED194" s="269"/>
      <c r="EE194" s="269"/>
      <c r="EF194" s="269"/>
      <c r="EG194" s="269"/>
      <c r="EH194" s="269"/>
      <c r="EI194" s="269"/>
      <c r="EJ194" s="269"/>
      <c r="EK194" s="269"/>
      <c r="EL194" s="269"/>
      <c r="EM194" s="269"/>
      <c r="EN194" s="269"/>
      <c r="EO194" s="269"/>
      <c r="EP194" s="269"/>
      <c r="EQ194" s="269"/>
      <c r="ER194" s="269"/>
      <c r="ES194" s="269"/>
      <c r="ET194" s="269"/>
      <c r="EU194" s="269"/>
      <c r="EV194" s="269"/>
      <c r="EW194" s="269"/>
      <c r="EX194" s="269"/>
      <c r="EY194" s="269"/>
      <c r="EZ194" s="269"/>
      <c r="FA194" s="269"/>
      <c r="FB194" s="269"/>
      <c r="FC194" s="269"/>
      <c r="FD194" s="269"/>
      <c r="FE194" s="269"/>
      <c r="FF194" s="269"/>
      <c r="FG194" s="269"/>
      <c r="FH194" s="269"/>
      <c r="FI194" s="269"/>
      <c r="FJ194" s="269"/>
      <c r="FK194" s="269"/>
      <c r="FL194" s="269"/>
      <c r="FM194" s="269"/>
      <c r="FN194" s="269"/>
      <c r="FO194" s="269"/>
      <c r="FP194" s="269"/>
      <c r="FQ194" s="269"/>
      <c r="FR194" s="269"/>
      <c r="FS194" s="269"/>
      <c r="FT194" s="269"/>
      <c r="FU194" s="269"/>
      <c r="FV194" s="269"/>
      <c r="FW194" s="269"/>
      <c r="FX194" s="269"/>
      <c r="FY194" s="269"/>
      <c r="FZ194" s="269"/>
      <c r="GA194" s="269"/>
      <c r="GB194" s="269"/>
      <c r="GC194" s="269"/>
      <c r="GD194" s="269"/>
      <c r="GE194" s="269"/>
      <c r="GF194" s="269"/>
      <c r="GG194" s="269"/>
      <c r="GH194" s="269"/>
      <c r="GI194" s="269"/>
      <c r="GJ194" s="269"/>
      <c r="GK194" s="269"/>
      <c r="GL194" s="269"/>
      <c r="GM194" s="269"/>
      <c r="GN194" s="269"/>
      <c r="GO194" s="269"/>
      <c r="GP194" s="269"/>
      <c r="GQ194" s="269"/>
      <c r="GR194" s="269"/>
      <c r="GS194" s="269"/>
      <c r="GT194" s="269"/>
      <c r="GU194" s="269"/>
      <c r="GV194" s="269"/>
      <c r="GW194" s="269"/>
      <c r="GX194" s="269"/>
      <c r="GY194" s="269"/>
      <c r="GZ194" s="269"/>
      <c r="HA194" s="269"/>
      <c r="HB194" s="269"/>
      <c r="HC194" s="269"/>
      <c r="HD194" s="269"/>
      <c r="HE194" s="269"/>
      <c r="HF194" s="269"/>
      <c r="HG194" s="269"/>
      <c r="HH194" s="269"/>
      <c r="HI194" s="269"/>
      <c r="HJ194" s="269"/>
      <c r="HK194" s="269"/>
      <c r="HL194" s="269"/>
      <c r="HM194" s="269"/>
      <c r="HN194" s="269"/>
      <c r="HO194" s="269"/>
      <c r="HP194" s="269"/>
      <c r="HQ194" s="269"/>
      <c r="HR194" s="269"/>
      <c r="HS194" s="269"/>
      <c r="HT194" s="269"/>
      <c r="HU194" s="269"/>
      <c r="HV194" s="269"/>
      <c r="HW194" s="269"/>
      <c r="HX194" s="269"/>
      <c r="HY194" s="269"/>
      <c r="HZ194" s="269"/>
      <c r="IA194" s="269"/>
      <c r="IB194" s="269"/>
      <c r="IC194" s="269"/>
      <c r="ID194" s="269"/>
      <c r="IE194" s="269"/>
      <c r="IF194" s="269"/>
      <c r="IG194" s="269"/>
      <c r="IH194" s="269"/>
      <c r="II194" s="269"/>
      <c r="IJ194" s="269"/>
      <c r="IK194" s="269"/>
      <c r="IL194" s="269"/>
      <c r="IM194" s="269"/>
      <c r="IN194" s="269"/>
      <c r="IO194" s="269"/>
      <c r="IP194" s="269"/>
      <c r="IQ194" s="269"/>
      <c r="IR194" s="269"/>
      <c r="IS194" s="269"/>
      <c r="IT194" s="269"/>
      <c r="IU194" s="269"/>
      <c r="IV194" s="269"/>
    </row>
    <row r="195" spans="1:256" s="260" customFormat="1" ht="19.5" customHeight="1" x14ac:dyDescent="0.15">
      <c r="A195" s="13"/>
      <c r="B195" s="251"/>
      <c r="C195" s="31"/>
      <c r="D195" s="40"/>
      <c r="E195" s="50"/>
      <c r="F195" s="44"/>
      <c r="G195" s="32"/>
      <c r="H195" s="65" t="s">
        <v>250</v>
      </c>
      <c r="I195" s="256" t="s">
        <v>7</v>
      </c>
      <c r="J195" s="105" t="s">
        <v>429</v>
      </c>
      <c r="K195" s="120"/>
      <c r="L195" s="137"/>
      <c r="M195" s="258" t="s">
        <v>7</v>
      </c>
      <c r="N195" s="105" t="s">
        <v>499</v>
      </c>
      <c r="O195" s="258"/>
      <c r="P195" s="105"/>
      <c r="Q195" s="116"/>
      <c r="R195" s="116"/>
      <c r="S195" s="116"/>
      <c r="T195" s="116"/>
      <c r="U195" s="116"/>
      <c r="V195" s="116"/>
      <c r="W195" s="116"/>
      <c r="X195" s="154"/>
      <c r="Y195" s="261"/>
      <c r="Z195" s="111"/>
      <c r="AA195" s="176"/>
      <c r="AB195" s="179"/>
      <c r="AC195" s="556"/>
      <c r="AD195" s="557"/>
      <c r="AE195" s="557"/>
      <c r="AF195" s="558"/>
    </row>
    <row r="196" spans="1:256" ht="18.75" customHeight="1" x14ac:dyDescent="0.15">
      <c r="A196" s="13"/>
      <c r="B196" s="251"/>
      <c r="C196" s="31"/>
      <c r="D196" s="40"/>
      <c r="E196" s="50"/>
      <c r="F196" s="44"/>
      <c r="G196" s="50"/>
      <c r="H196" s="271" t="s">
        <v>416</v>
      </c>
      <c r="I196" s="91" t="s">
        <v>7</v>
      </c>
      <c r="J196" s="101" t="s">
        <v>28</v>
      </c>
      <c r="K196" s="118"/>
      <c r="L196" s="95" t="s">
        <v>7</v>
      </c>
      <c r="M196" s="101" t="s">
        <v>20</v>
      </c>
      <c r="N196" s="262"/>
      <c r="O196" s="123"/>
      <c r="P196" s="123"/>
      <c r="Q196" s="123"/>
      <c r="R196" s="123"/>
      <c r="S196" s="123"/>
      <c r="T196" s="123"/>
      <c r="U196" s="123"/>
      <c r="V196" s="123"/>
      <c r="W196" s="123"/>
      <c r="X196" s="155"/>
      <c r="Y196" s="173"/>
      <c r="Z196" s="176"/>
      <c r="AA196" s="176"/>
      <c r="AB196" s="179"/>
      <c r="AC196" s="556"/>
      <c r="AD196" s="557"/>
      <c r="AE196" s="557"/>
      <c r="AF196" s="558"/>
      <c r="AG196" s="269"/>
      <c r="AH196" s="269"/>
      <c r="AI196" s="269"/>
      <c r="AJ196" s="269"/>
      <c r="AK196" s="269"/>
      <c r="AL196" s="269"/>
      <c r="AM196" s="269"/>
      <c r="AN196" s="269"/>
      <c r="AO196" s="269"/>
      <c r="AP196" s="269"/>
      <c r="AQ196" s="269"/>
      <c r="AR196" s="269"/>
      <c r="AS196" s="269"/>
      <c r="AT196" s="269"/>
      <c r="AU196" s="269"/>
      <c r="AV196" s="269"/>
      <c r="AW196" s="269"/>
      <c r="AX196" s="269"/>
      <c r="AY196" s="269"/>
      <c r="AZ196" s="269"/>
      <c r="BA196" s="269"/>
      <c r="BB196" s="269"/>
      <c r="BC196" s="269"/>
      <c r="BD196" s="269"/>
      <c r="BE196" s="269"/>
      <c r="BF196" s="269"/>
      <c r="BG196" s="269"/>
      <c r="BH196" s="269"/>
      <c r="BI196" s="269"/>
      <c r="BJ196" s="269"/>
      <c r="BK196" s="269"/>
      <c r="BL196" s="269"/>
      <c r="BM196" s="269"/>
      <c r="BN196" s="269"/>
      <c r="BO196" s="269"/>
      <c r="BP196" s="269"/>
      <c r="BQ196" s="269"/>
      <c r="BR196" s="269"/>
      <c r="BS196" s="269"/>
      <c r="BT196" s="269"/>
      <c r="BU196" s="269"/>
      <c r="BV196" s="269"/>
      <c r="BW196" s="269"/>
      <c r="BX196" s="269"/>
      <c r="BY196" s="269"/>
      <c r="BZ196" s="269"/>
      <c r="CA196" s="269"/>
      <c r="CB196" s="269"/>
      <c r="CC196" s="269"/>
      <c r="CD196" s="269"/>
      <c r="CE196" s="269"/>
      <c r="CF196" s="269"/>
      <c r="CG196" s="269"/>
      <c r="CH196" s="269"/>
      <c r="CI196" s="269"/>
      <c r="CJ196" s="269"/>
      <c r="CK196" s="269"/>
      <c r="CL196" s="269"/>
      <c r="CM196" s="269"/>
      <c r="CN196" s="269"/>
      <c r="CO196" s="269"/>
      <c r="CP196" s="269"/>
      <c r="CQ196" s="269"/>
      <c r="CR196" s="269"/>
      <c r="CS196" s="269"/>
      <c r="CT196" s="269"/>
      <c r="CU196" s="269"/>
      <c r="CV196" s="269"/>
      <c r="CW196" s="269"/>
      <c r="CX196" s="269"/>
      <c r="CY196" s="269"/>
      <c r="CZ196" s="269"/>
      <c r="DA196" s="269"/>
      <c r="DB196" s="269"/>
      <c r="DC196" s="269"/>
      <c r="DD196" s="269"/>
      <c r="DE196" s="269"/>
      <c r="DF196" s="269"/>
      <c r="DG196" s="269"/>
      <c r="DH196" s="269"/>
      <c r="DI196" s="269"/>
      <c r="DJ196" s="269"/>
      <c r="DK196" s="269"/>
      <c r="DL196" s="269"/>
      <c r="DM196" s="269"/>
      <c r="DN196" s="269"/>
      <c r="DO196" s="269"/>
      <c r="DP196" s="269"/>
      <c r="DQ196" s="269"/>
      <c r="DR196" s="269"/>
      <c r="DS196" s="269"/>
      <c r="DT196" s="269"/>
      <c r="DU196" s="269"/>
      <c r="DV196" s="269"/>
      <c r="DW196" s="269"/>
      <c r="DX196" s="269"/>
      <c r="DY196" s="269"/>
      <c r="DZ196" s="269"/>
      <c r="EA196" s="269"/>
      <c r="EB196" s="269"/>
      <c r="EC196" s="269"/>
      <c r="ED196" s="269"/>
      <c r="EE196" s="269"/>
      <c r="EF196" s="269"/>
      <c r="EG196" s="269"/>
      <c r="EH196" s="269"/>
      <c r="EI196" s="269"/>
      <c r="EJ196" s="269"/>
      <c r="EK196" s="269"/>
      <c r="EL196" s="269"/>
      <c r="EM196" s="269"/>
      <c r="EN196" s="269"/>
      <c r="EO196" s="269"/>
      <c r="EP196" s="269"/>
      <c r="EQ196" s="269"/>
      <c r="ER196" s="269"/>
      <c r="ES196" s="269"/>
      <c r="ET196" s="269"/>
      <c r="EU196" s="269"/>
      <c r="EV196" s="269"/>
      <c r="EW196" s="269"/>
      <c r="EX196" s="269"/>
      <c r="EY196" s="269"/>
      <c r="EZ196" s="269"/>
      <c r="FA196" s="269"/>
      <c r="FB196" s="269"/>
      <c r="FC196" s="269"/>
      <c r="FD196" s="269"/>
      <c r="FE196" s="269"/>
      <c r="FF196" s="269"/>
      <c r="FG196" s="269"/>
      <c r="FH196" s="269"/>
      <c r="FI196" s="269"/>
      <c r="FJ196" s="269"/>
      <c r="FK196" s="269"/>
      <c r="FL196" s="269"/>
      <c r="FM196" s="269"/>
      <c r="FN196" s="269"/>
      <c r="FO196" s="269"/>
      <c r="FP196" s="269"/>
      <c r="FQ196" s="269"/>
      <c r="FR196" s="269"/>
      <c r="FS196" s="269"/>
      <c r="FT196" s="269"/>
      <c r="FU196" s="269"/>
      <c r="FV196" s="269"/>
      <c r="FW196" s="269"/>
      <c r="FX196" s="269"/>
      <c r="FY196" s="269"/>
      <c r="FZ196" s="269"/>
      <c r="GA196" s="269"/>
      <c r="GB196" s="269"/>
      <c r="GC196" s="269"/>
      <c r="GD196" s="269"/>
      <c r="GE196" s="269"/>
      <c r="GF196" s="269"/>
      <c r="GG196" s="269"/>
      <c r="GH196" s="269"/>
      <c r="GI196" s="269"/>
      <c r="GJ196" s="269"/>
      <c r="GK196" s="269"/>
      <c r="GL196" s="269"/>
      <c r="GM196" s="269"/>
      <c r="GN196" s="269"/>
      <c r="GO196" s="269"/>
      <c r="GP196" s="269"/>
      <c r="GQ196" s="269"/>
      <c r="GR196" s="269"/>
      <c r="GS196" s="269"/>
      <c r="GT196" s="269"/>
      <c r="GU196" s="269"/>
      <c r="GV196" s="269"/>
      <c r="GW196" s="269"/>
      <c r="GX196" s="269"/>
      <c r="GY196" s="269"/>
      <c r="GZ196" s="269"/>
      <c r="HA196" s="269"/>
      <c r="HB196" s="269"/>
      <c r="HC196" s="269"/>
      <c r="HD196" s="269"/>
      <c r="HE196" s="269"/>
      <c r="HF196" s="269"/>
      <c r="HG196" s="269"/>
      <c r="HH196" s="269"/>
      <c r="HI196" s="269"/>
      <c r="HJ196" s="269"/>
      <c r="HK196" s="269"/>
      <c r="HL196" s="269"/>
      <c r="HM196" s="269"/>
      <c r="HN196" s="269"/>
      <c r="HO196" s="269"/>
      <c r="HP196" s="269"/>
      <c r="HQ196" s="269"/>
      <c r="HR196" s="269"/>
      <c r="HS196" s="269"/>
      <c r="HT196" s="269"/>
      <c r="HU196" s="269"/>
      <c r="HV196" s="269"/>
      <c r="HW196" s="269"/>
      <c r="HX196" s="269"/>
      <c r="HY196" s="269"/>
      <c r="HZ196" s="269"/>
      <c r="IA196" s="269"/>
      <c r="IB196" s="269"/>
      <c r="IC196" s="269"/>
      <c r="ID196" s="269"/>
      <c r="IE196" s="269"/>
      <c r="IF196" s="269"/>
      <c r="IG196" s="269"/>
      <c r="IH196" s="269"/>
      <c r="II196" s="269"/>
      <c r="IJ196" s="269"/>
      <c r="IK196" s="269"/>
      <c r="IL196" s="269"/>
      <c r="IM196" s="269"/>
      <c r="IN196" s="269"/>
      <c r="IO196" s="269"/>
      <c r="IP196" s="269"/>
      <c r="IQ196" s="269"/>
      <c r="IR196" s="269"/>
      <c r="IS196" s="269"/>
      <c r="IT196" s="269"/>
      <c r="IU196" s="269"/>
      <c r="IV196" s="269"/>
    </row>
    <row r="197" spans="1:256" ht="18.75" customHeight="1" x14ac:dyDescent="0.15">
      <c r="A197" s="13"/>
      <c r="B197" s="251"/>
      <c r="C197" s="31"/>
      <c r="D197" s="259"/>
      <c r="E197" s="50"/>
      <c r="F197" s="44"/>
      <c r="G197" s="50"/>
      <c r="H197" s="271" t="s">
        <v>566</v>
      </c>
      <c r="I197" s="91" t="s">
        <v>7</v>
      </c>
      <c r="J197" s="101" t="s">
        <v>28</v>
      </c>
      <c r="K197" s="118"/>
      <c r="L197" s="95" t="s">
        <v>7</v>
      </c>
      <c r="M197" s="101" t="s">
        <v>20</v>
      </c>
      <c r="N197" s="262"/>
      <c r="O197" s="123"/>
      <c r="P197" s="123"/>
      <c r="Q197" s="123"/>
      <c r="R197" s="123"/>
      <c r="S197" s="123"/>
      <c r="T197" s="123"/>
      <c r="U197" s="123"/>
      <c r="V197" s="123"/>
      <c r="W197" s="123"/>
      <c r="X197" s="155"/>
      <c r="Y197" s="173"/>
      <c r="Z197" s="176"/>
      <c r="AA197" s="176"/>
      <c r="AB197" s="179"/>
      <c r="AC197" s="556"/>
      <c r="AD197" s="557"/>
      <c r="AE197" s="557"/>
      <c r="AF197" s="558"/>
      <c r="AG197" s="269"/>
      <c r="AH197" s="269"/>
      <c r="AI197" s="269"/>
      <c r="AJ197" s="269"/>
      <c r="AK197" s="269"/>
      <c r="AL197" s="269"/>
      <c r="AM197" s="269"/>
      <c r="AN197" s="269"/>
      <c r="AO197" s="269"/>
      <c r="AP197" s="269"/>
      <c r="AQ197" s="269"/>
      <c r="AR197" s="269"/>
      <c r="AS197" s="269"/>
      <c r="AT197" s="269"/>
      <c r="AU197" s="269"/>
      <c r="AV197" s="269"/>
      <c r="AW197" s="269"/>
      <c r="AX197" s="269"/>
      <c r="AY197" s="269"/>
      <c r="AZ197" s="269"/>
      <c r="BA197" s="269"/>
      <c r="BB197" s="269"/>
      <c r="BC197" s="269"/>
      <c r="BD197" s="269"/>
      <c r="BE197" s="269"/>
      <c r="BF197" s="269"/>
      <c r="BG197" s="269"/>
      <c r="BH197" s="269"/>
      <c r="BI197" s="269"/>
      <c r="BJ197" s="269"/>
      <c r="BK197" s="269"/>
      <c r="BL197" s="269"/>
      <c r="BM197" s="269"/>
      <c r="BN197" s="269"/>
      <c r="BO197" s="269"/>
      <c r="BP197" s="269"/>
      <c r="BQ197" s="269"/>
      <c r="BR197" s="269"/>
      <c r="BS197" s="269"/>
      <c r="BT197" s="269"/>
      <c r="BU197" s="269"/>
      <c r="BV197" s="269"/>
      <c r="BW197" s="269"/>
      <c r="BX197" s="269"/>
      <c r="BY197" s="269"/>
      <c r="BZ197" s="269"/>
      <c r="CA197" s="269"/>
      <c r="CB197" s="269"/>
      <c r="CC197" s="269"/>
      <c r="CD197" s="269"/>
      <c r="CE197" s="269"/>
      <c r="CF197" s="269"/>
      <c r="CG197" s="269"/>
      <c r="CH197" s="269"/>
      <c r="CI197" s="269"/>
      <c r="CJ197" s="269"/>
      <c r="CK197" s="269"/>
      <c r="CL197" s="269"/>
      <c r="CM197" s="269"/>
      <c r="CN197" s="269"/>
      <c r="CO197" s="269"/>
      <c r="CP197" s="269"/>
      <c r="CQ197" s="269"/>
      <c r="CR197" s="269"/>
      <c r="CS197" s="269"/>
      <c r="CT197" s="269"/>
      <c r="CU197" s="269"/>
      <c r="CV197" s="269"/>
      <c r="CW197" s="269"/>
      <c r="CX197" s="269"/>
      <c r="CY197" s="269"/>
      <c r="CZ197" s="269"/>
      <c r="DA197" s="269"/>
      <c r="DB197" s="269"/>
      <c r="DC197" s="269"/>
      <c r="DD197" s="269"/>
      <c r="DE197" s="269"/>
      <c r="DF197" s="269"/>
      <c r="DG197" s="269"/>
      <c r="DH197" s="269"/>
      <c r="DI197" s="269"/>
      <c r="DJ197" s="269"/>
      <c r="DK197" s="269"/>
      <c r="DL197" s="269"/>
      <c r="DM197" s="269"/>
      <c r="DN197" s="269"/>
      <c r="DO197" s="269"/>
      <c r="DP197" s="269"/>
      <c r="DQ197" s="269"/>
      <c r="DR197" s="269"/>
      <c r="DS197" s="269"/>
      <c r="DT197" s="269"/>
      <c r="DU197" s="269"/>
      <c r="DV197" s="269"/>
      <c r="DW197" s="269"/>
      <c r="DX197" s="269"/>
      <c r="DY197" s="269"/>
      <c r="DZ197" s="269"/>
      <c r="EA197" s="269"/>
      <c r="EB197" s="269"/>
      <c r="EC197" s="269"/>
      <c r="ED197" s="269"/>
      <c r="EE197" s="269"/>
      <c r="EF197" s="269"/>
      <c r="EG197" s="269"/>
      <c r="EH197" s="269"/>
      <c r="EI197" s="269"/>
      <c r="EJ197" s="269"/>
      <c r="EK197" s="269"/>
      <c r="EL197" s="269"/>
      <c r="EM197" s="269"/>
      <c r="EN197" s="269"/>
      <c r="EO197" s="269"/>
      <c r="EP197" s="269"/>
      <c r="EQ197" s="269"/>
      <c r="ER197" s="269"/>
      <c r="ES197" s="269"/>
      <c r="ET197" s="269"/>
      <c r="EU197" s="269"/>
      <c r="EV197" s="269"/>
      <c r="EW197" s="269"/>
      <c r="EX197" s="269"/>
      <c r="EY197" s="269"/>
      <c r="EZ197" s="269"/>
      <c r="FA197" s="269"/>
      <c r="FB197" s="269"/>
      <c r="FC197" s="269"/>
      <c r="FD197" s="269"/>
      <c r="FE197" s="269"/>
      <c r="FF197" s="269"/>
      <c r="FG197" s="269"/>
      <c r="FH197" s="269"/>
      <c r="FI197" s="269"/>
      <c r="FJ197" s="269"/>
      <c r="FK197" s="269"/>
      <c r="FL197" s="269"/>
      <c r="FM197" s="269"/>
      <c r="FN197" s="269"/>
      <c r="FO197" s="269"/>
      <c r="FP197" s="269"/>
      <c r="FQ197" s="269"/>
      <c r="FR197" s="269"/>
      <c r="FS197" s="269"/>
      <c r="FT197" s="269"/>
      <c r="FU197" s="269"/>
      <c r="FV197" s="269"/>
      <c r="FW197" s="269"/>
      <c r="FX197" s="269"/>
      <c r="FY197" s="269"/>
      <c r="FZ197" s="269"/>
      <c r="GA197" s="269"/>
      <c r="GB197" s="269"/>
      <c r="GC197" s="269"/>
      <c r="GD197" s="269"/>
      <c r="GE197" s="269"/>
      <c r="GF197" s="269"/>
      <c r="GG197" s="269"/>
      <c r="GH197" s="269"/>
      <c r="GI197" s="269"/>
      <c r="GJ197" s="269"/>
      <c r="GK197" s="269"/>
      <c r="GL197" s="269"/>
      <c r="GM197" s="269"/>
      <c r="GN197" s="269"/>
      <c r="GO197" s="269"/>
      <c r="GP197" s="269"/>
      <c r="GQ197" s="269"/>
      <c r="GR197" s="269"/>
      <c r="GS197" s="269"/>
      <c r="GT197" s="269"/>
      <c r="GU197" s="269"/>
      <c r="GV197" s="269"/>
      <c r="GW197" s="269"/>
      <c r="GX197" s="269"/>
      <c r="GY197" s="269"/>
      <c r="GZ197" s="269"/>
      <c r="HA197" s="269"/>
      <c r="HB197" s="269"/>
      <c r="HC197" s="269"/>
      <c r="HD197" s="269"/>
      <c r="HE197" s="269"/>
      <c r="HF197" s="269"/>
      <c r="HG197" s="269"/>
      <c r="HH197" s="269"/>
      <c r="HI197" s="269"/>
      <c r="HJ197" s="269"/>
      <c r="HK197" s="269"/>
      <c r="HL197" s="269"/>
      <c r="HM197" s="269"/>
      <c r="HN197" s="269"/>
      <c r="HO197" s="269"/>
      <c r="HP197" s="269"/>
      <c r="HQ197" s="269"/>
      <c r="HR197" s="269"/>
      <c r="HS197" s="269"/>
      <c r="HT197" s="269"/>
      <c r="HU197" s="269"/>
      <c r="HV197" s="269"/>
      <c r="HW197" s="269"/>
      <c r="HX197" s="269"/>
      <c r="HY197" s="269"/>
      <c r="HZ197" s="269"/>
      <c r="IA197" s="269"/>
      <c r="IB197" s="269"/>
      <c r="IC197" s="269"/>
      <c r="ID197" s="269"/>
      <c r="IE197" s="269"/>
      <c r="IF197" s="269"/>
      <c r="IG197" s="269"/>
      <c r="IH197" s="269"/>
      <c r="II197" s="269"/>
      <c r="IJ197" s="269"/>
      <c r="IK197" s="269"/>
      <c r="IL197" s="269"/>
      <c r="IM197" s="269"/>
      <c r="IN197" s="269"/>
      <c r="IO197" s="269"/>
      <c r="IP197" s="269"/>
      <c r="IQ197" s="269"/>
      <c r="IR197" s="269"/>
      <c r="IS197" s="269"/>
      <c r="IT197" s="269"/>
      <c r="IU197" s="269"/>
      <c r="IV197" s="269"/>
    </row>
    <row r="198" spans="1:256" ht="18.75" customHeight="1" x14ac:dyDescent="0.15">
      <c r="A198" s="259" t="s">
        <v>7</v>
      </c>
      <c r="B198" s="251">
        <v>25</v>
      </c>
      <c r="C198" s="31" t="s">
        <v>25</v>
      </c>
      <c r="D198" s="259" t="s">
        <v>7</v>
      </c>
      <c r="E198" s="50" t="s">
        <v>265</v>
      </c>
      <c r="F198" s="44"/>
      <c r="G198" s="50"/>
      <c r="H198" s="271" t="s">
        <v>420</v>
      </c>
      <c r="I198" s="91" t="s">
        <v>7</v>
      </c>
      <c r="J198" s="101" t="s">
        <v>479</v>
      </c>
      <c r="K198" s="118"/>
      <c r="L198" s="128"/>
      <c r="M198" s="95" t="s">
        <v>7</v>
      </c>
      <c r="N198" s="101" t="s">
        <v>485</v>
      </c>
      <c r="O198" s="123"/>
      <c r="P198" s="123"/>
      <c r="Q198" s="123"/>
      <c r="R198" s="123"/>
      <c r="S198" s="123"/>
      <c r="T198" s="123"/>
      <c r="U198" s="123"/>
      <c r="V198" s="123"/>
      <c r="W198" s="123"/>
      <c r="X198" s="155"/>
      <c r="Y198" s="173"/>
      <c r="Z198" s="176"/>
      <c r="AA198" s="176"/>
      <c r="AB198" s="179"/>
      <c r="AC198" s="556"/>
      <c r="AD198" s="557"/>
      <c r="AE198" s="557"/>
      <c r="AF198" s="558"/>
      <c r="AG198" s="269"/>
      <c r="AH198" s="269"/>
      <c r="AI198" s="269"/>
      <c r="AJ198" s="269"/>
      <c r="AK198" s="269"/>
      <c r="AL198" s="269"/>
      <c r="AM198" s="269"/>
      <c r="AN198" s="269"/>
      <c r="AO198" s="269"/>
      <c r="AP198" s="269"/>
      <c r="AQ198" s="269"/>
      <c r="AR198" s="269"/>
      <c r="AS198" s="269"/>
      <c r="AT198" s="269"/>
      <c r="AU198" s="269"/>
      <c r="AV198" s="269"/>
      <c r="AW198" s="269"/>
      <c r="AX198" s="269"/>
      <c r="AY198" s="269"/>
      <c r="AZ198" s="269"/>
      <c r="BA198" s="269"/>
      <c r="BB198" s="269"/>
      <c r="BC198" s="269"/>
      <c r="BD198" s="269"/>
      <c r="BE198" s="269"/>
      <c r="BF198" s="269"/>
      <c r="BG198" s="269"/>
      <c r="BH198" s="269"/>
      <c r="BI198" s="269"/>
      <c r="BJ198" s="269"/>
      <c r="BK198" s="269"/>
      <c r="BL198" s="269"/>
      <c r="BM198" s="269"/>
      <c r="BN198" s="269"/>
      <c r="BO198" s="269"/>
      <c r="BP198" s="269"/>
      <c r="BQ198" s="269"/>
      <c r="BR198" s="269"/>
      <c r="BS198" s="269"/>
      <c r="BT198" s="269"/>
      <c r="BU198" s="269"/>
      <c r="BV198" s="269"/>
      <c r="BW198" s="269"/>
      <c r="BX198" s="269"/>
      <c r="BY198" s="269"/>
      <c r="BZ198" s="269"/>
      <c r="CA198" s="269"/>
      <c r="CB198" s="269"/>
      <c r="CC198" s="269"/>
      <c r="CD198" s="269"/>
      <c r="CE198" s="269"/>
      <c r="CF198" s="269"/>
      <c r="CG198" s="269"/>
      <c r="CH198" s="269"/>
      <c r="CI198" s="269"/>
      <c r="CJ198" s="269"/>
      <c r="CK198" s="269"/>
      <c r="CL198" s="269"/>
      <c r="CM198" s="269"/>
      <c r="CN198" s="269"/>
      <c r="CO198" s="269"/>
      <c r="CP198" s="269"/>
      <c r="CQ198" s="269"/>
      <c r="CR198" s="269"/>
      <c r="CS198" s="269"/>
      <c r="CT198" s="269"/>
      <c r="CU198" s="269"/>
      <c r="CV198" s="269"/>
      <c r="CW198" s="269"/>
      <c r="CX198" s="269"/>
      <c r="CY198" s="269"/>
      <c r="CZ198" s="269"/>
      <c r="DA198" s="269"/>
      <c r="DB198" s="269"/>
      <c r="DC198" s="269"/>
      <c r="DD198" s="269"/>
      <c r="DE198" s="269"/>
      <c r="DF198" s="269"/>
      <c r="DG198" s="269"/>
      <c r="DH198" s="269"/>
      <c r="DI198" s="269"/>
      <c r="DJ198" s="269"/>
      <c r="DK198" s="269"/>
      <c r="DL198" s="269"/>
      <c r="DM198" s="269"/>
      <c r="DN198" s="269"/>
      <c r="DO198" s="269"/>
      <c r="DP198" s="269"/>
      <c r="DQ198" s="269"/>
      <c r="DR198" s="269"/>
      <c r="DS198" s="269"/>
      <c r="DT198" s="269"/>
      <c r="DU198" s="269"/>
      <c r="DV198" s="269"/>
      <c r="DW198" s="269"/>
      <c r="DX198" s="269"/>
      <c r="DY198" s="269"/>
      <c r="DZ198" s="269"/>
      <c r="EA198" s="269"/>
      <c r="EB198" s="269"/>
      <c r="EC198" s="269"/>
      <c r="ED198" s="269"/>
      <c r="EE198" s="269"/>
      <c r="EF198" s="269"/>
      <c r="EG198" s="269"/>
      <c r="EH198" s="269"/>
      <c r="EI198" s="269"/>
      <c r="EJ198" s="269"/>
      <c r="EK198" s="269"/>
      <c r="EL198" s="269"/>
      <c r="EM198" s="269"/>
      <c r="EN198" s="269"/>
      <c r="EO198" s="269"/>
      <c r="EP198" s="269"/>
      <c r="EQ198" s="269"/>
      <c r="ER198" s="269"/>
      <c r="ES198" s="269"/>
      <c r="ET198" s="269"/>
      <c r="EU198" s="269"/>
      <c r="EV198" s="269"/>
      <c r="EW198" s="269"/>
      <c r="EX198" s="269"/>
      <c r="EY198" s="269"/>
      <c r="EZ198" s="269"/>
      <c r="FA198" s="269"/>
      <c r="FB198" s="269"/>
      <c r="FC198" s="269"/>
      <c r="FD198" s="269"/>
      <c r="FE198" s="269"/>
      <c r="FF198" s="269"/>
      <c r="FG198" s="269"/>
      <c r="FH198" s="269"/>
      <c r="FI198" s="269"/>
      <c r="FJ198" s="269"/>
      <c r="FK198" s="269"/>
      <c r="FL198" s="269"/>
      <c r="FM198" s="269"/>
      <c r="FN198" s="269"/>
      <c r="FO198" s="269"/>
      <c r="FP198" s="269"/>
      <c r="FQ198" s="269"/>
      <c r="FR198" s="269"/>
      <c r="FS198" s="269"/>
      <c r="FT198" s="269"/>
      <c r="FU198" s="269"/>
      <c r="FV198" s="269"/>
      <c r="FW198" s="269"/>
      <c r="FX198" s="269"/>
      <c r="FY198" s="269"/>
      <c r="FZ198" s="269"/>
      <c r="GA198" s="269"/>
      <c r="GB198" s="269"/>
      <c r="GC198" s="269"/>
      <c r="GD198" s="269"/>
      <c r="GE198" s="269"/>
      <c r="GF198" s="269"/>
      <c r="GG198" s="269"/>
      <c r="GH198" s="269"/>
      <c r="GI198" s="269"/>
      <c r="GJ198" s="269"/>
      <c r="GK198" s="269"/>
      <c r="GL198" s="269"/>
      <c r="GM198" s="269"/>
      <c r="GN198" s="269"/>
      <c r="GO198" s="269"/>
      <c r="GP198" s="269"/>
      <c r="GQ198" s="269"/>
      <c r="GR198" s="269"/>
      <c r="GS198" s="269"/>
      <c r="GT198" s="269"/>
      <c r="GU198" s="269"/>
      <c r="GV198" s="269"/>
      <c r="GW198" s="269"/>
      <c r="GX198" s="269"/>
      <c r="GY198" s="269"/>
      <c r="GZ198" s="269"/>
      <c r="HA198" s="269"/>
      <c r="HB198" s="269"/>
      <c r="HC198" s="269"/>
      <c r="HD198" s="269"/>
      <c r="HE198" s="269"/>
      <c r="HF198" s="269"/>
      <c r="HG198" s="269"/>
      <c r="HH198" s="269"/>
      <c r="HI198" s="269"/>
      <c r="HJ198" s="269"/>
      <c r="HK198" s="269"/>
      <c r="HL198" s="269"/>
      <c r="HM198" s="269"/>
      <c r="HN198" s="269"/>
      <c r="HO198" s="269"/>
      <c r="HP198" s="269"/>
      <c r="HQ198" s="269"/>
      <c r="HR198" s="269"/>
      <c r="HS198" s="269"/>
      <c r="HT198" s="269"/>
      <c r="HU198" s="269"/>
      <c r="HV198" s="269"/>
      <c r="HW198" s="269"/>
      <c r="HX198" s="269"/>
      <c r="HY198" s="269"/>
      <c r="HZ198" s="269"/>
      <c r="IA198" s="269"/>
      <c r="IB198" s="269"/>
      <c r="IC198" s="269"/>
      <c r="ID198" s="269"/>
      <c r="IE198" s="269"/>
      <c r="IF198" s="269"/>
      <c r="IG198" s="269"/>
      <c r="IH198" s="269"/>
      <c r="II198" s="269"/>
      <c r="IJ198" s="269"/>
      <c r="IK198" s="269"/>
      <c r="IL198" s="269"/>
      <c r="IM198" s="269"/>
      <c r="IN198" s="269"/>
      <c r="IO198" s="269"/>
      <c r="IP198" s="269"/>
      <c r="IQ198" s="269"/>
      <c r="IR198" s="269"/>
      <c r="IS198" s="269"/>
      <c r="IT198" s="269"/>
      <c r="IU198" s="269"/>
      <c r="IV198" s="269"/>
    </row>
    <row r="199" spans="1:256" ht="19.5" customHeight="1" x14ac:dyDescent="0.15">
      <c r="A199" s="13"/>
      <c r="B199" s="251"/>
      <c r="C199" s="31"/>
      <c r="D199" s="259"/>
      <c r="E199" s="50"/>
      <c r="F199" s="44"/>
      <c r="G199" s="32"/>
      <c r="H199" s="65" t="s">
        <v>154</v>
      </c>
      <c r="I199" s="91" t="s">
        <v>7</v>
      </c>
      <c r="J199" s="101" t="s">
        <v>28</v>
      </c>
      <c r="K199" s="101"/>
      <c r="L199" s="95" t="s">
        <v>7</v>
      </c>
      <c r="M199" s="101" t="s">
        <v>20</v>
      </c>
      <c r="N199" s="101"/>
      <c r="O199" s="123"/>
      <c r="P199" s="101"/>
      <c r="Q199" s="123"/>
      <c r="R199" s="123"/>
      <c r="S199" s="123"/>
      <c r="T199" s="123"/>
      <c r="U199" s="123"/>
      <c r="V199" s="123"/>
      <c r="W199" s="123"/>
      <c r="X199" s="155"/>
      <c r="Y199" s="176"/>
      <c r="Z199" s="176"/>
      <c r="AA199" s="176"/>
      <c r="AB199" s="179"/>
      <c r="AC199" s="556"/>
      <c r="AD199" s="557"/>
      <c r="AE199" s="557"/>
      <c r="AF199" s="558"/>
      <c r="AG199" s="269"/>
      <c r="AH199" s="269"/>
      <c r="AI199" s="269"/>
      <c r="AJ199" s="269"/>
      <c r="AK199" s="269"/>
      <c r="AL199" s="269"/>
      <c r="AM199" s="269"/>
      <c r="AN199" s="269"/>
      <c r="AO199" s="269"/>
      <c r="AP199" s="269"/>
      <c r="AQ199" s="269"/>
      <c r="AR199" s="269"/>
      <c r="AS199" s="269"/>
      <c r="AT199" s="269"/>
      <c r="AU199" s="269"/>
      <c r="AV199" s="269"/>
      <c r="AW199" s="269"/>
      <c r="AX199" s="269"/>
      <c r="AY199" s="269"/>
      <c r="AZ199" s="269"/>
      <c r="BA199" s="269"/>
      <c r="BB199" s="269"/>
      <c r="BC199" s="269"/>
      <c r="BD199" s="269"/>
      <c r="BE199" s="269"/>
      <c r="BF199" s="269"/>
      <c r="BG199" s="269"/>
      <c r="BH199" s="269"/>
      <c r="BI199" s="269"/>
      <c r="BJ199" s="269"/>
      <c r="BK199" s="269"/>
      <c r="BL199" s="269"/>
      <c r="BM199" s="269"/>
      <c r="BN199" s="269"/>
      <c r="BO199" s="269"/>
      <c r="BP199" s="269"/>
      <c r="BQ199" s="269"/>
      <c r="BR199" s="269"/>
      <c r="BS199" s="269"/>
      <c r="BT199" s="269"/>
      <c r="BU199" s="269"/>
      <c r="BV199" s="269"/>
      <c r="BW199" s="269"/>
      <c r="BX199" s="269"/>
      <c r="BY199" s="269"/>
      <c r="BZ199" s="269"/>
      <c r="CA199" s="269"/>
      <c r="CB199" s="269"/>
      <c r="CC199" s="269"/>
      <c r="CD199" s="269"/>
      <c r="CE199" s="269"/>
      <c r="CF199" s="269"/>
      <c r="CG199" s="269"/>
      <c r="CH199" s="269"/>
      <c r="CI199" s="269"/>
      <c r="CJ199" s="269"/>
      <c r="CK199" s="269"/>
      <c r="CL199" s="269"/>
      <c r="CM199" s="269"/>
      <c r="CN199" s="269"/>
      <c r="CO199" s="269"/>
      <c r="CP199" s="269"/>
      <c r="CQ199" s="269"/>
      <c r="CR199" s="269"/>
      <c r="CS199" s="269"/>
      <c r="CT199" s="269"/>
      <c r="CU199" s="269"/>
      <c r="CV199" s="269"/>
      <c r="CW199" s="269"/>
      <c r="CX199" s="269"/>
      <c r="CY199" s="269"/>
      <c r="CZ199" s="269"/>
      <c r="DA199" s="269"/>
      <c r="DB199" s="269"/>
      <c r="DC199" s="269"/>
      <c r="DD199" s="269"/>
      <c r="DE199" s="269"/>
      <c r="DF199" s="269"/>
      <c r="DG199" s="269"/>
      <c r="DH199" s="269"/>
      <c r="DI199" s="269"/>
      <c r="DJ199" s="269"/>
      <c r="DK199" s="269"/>
      <c r="DL199" s="269"/>
      <c r="DM199" s="269"/>
      <c r="DN199" s="269"/>
      <c r="DO199" s="269"/>
      <c r="DP199" s="269"/>
      <c r="DQ199" s="269"/>
      <c r="DR199" s="269"/>
      <c r="DS199" s="269"/>
      <c r="DT199" s="269"/>
      <c r="DU199" s="269"/>
      <c r="DV199" s="269"/>
      <c r="DW199" s="269"/>
      <c r="DX199" s="269"/>
      <c r="DY199" s="269"/>
      <c r="DZ199" s="269"/>
      <c r="EA199" s="269"/>
      <c r="EB199" s="269"/>
      <c r="EC199" s="269"/>
      <c r="ED199" s="269"/>
      <c r="EE199" s="269"/>
      <c r="EF199" s="269"/>
      <c r="EG199" s="269"/>
      <c r="EH199" s="269"/>
      <c r="EI199" s="269"/>
      <c r="EJ199" s="269"/>
      <c r="EK199" s="269"/>
      <c r="EL199" s="269"/>
      <c r="EM199" s="269"/>
      <c r="EN199" s="269"/>
      <c r="EO199" s="269"/>
      <c r="EP199" s="269"/>
      <c r="EQ199" s="269"/>
      <c r="ER199" s="269"/>
      <c r="ES199" s="269"/>
      <c r="ET199" s="269"/>
      <c r="EU199" s="269"/>
      <c r="EV199" s="269"/>
      <c r="EW199" s="269"/>
      <c r="EX199" s="269"/>
      <c r="EY199" s="269"/>
      <c r="EZ199" s="269"/>
      <c r="FA199" s="269"/>
      <c r="FB199" s="269"/>
      <c r="FC199" s="269"/>
      <c r="FD199" s="269"/>
      <c r="FE199" s="269"/>
      <c r="FF199" s="269"/>
      <c r="FG199" s="269"/>
      <c r="FH199" s="269"/>
      <c r="FI199" s="269"/>
      <c r="FJ199" s="269"/>
      <c r="FK199" s="269"/>
      <c r="FL199" s="269"/>
      <c r="FM199" s="269"/>
      <c r="FN199" s="269"/>
      <c r="FO199" s="269"/>
      <c r="FP199" s="269"/>
      <c r="FQ199" s="269"/>
      <c r="FR199" s="269"/>
      <c r="FS199" s="269"/>
      <c r="FT199" s="269"/>
      <c r="FU199" s="269"/>
      <c r="FV199" s="269"/>
      <c r="FW199" s="269"/>
      <c r="FX199" s="269"/>
      <c r="FY199" s="269"/>
      <c r="FZ199" s="269"/>
      <c r="GA199" s="269"/>
      <c r="GB199" s="269"/>
      <c r="GC199" s="269"/>
      <c r="GD199" s="269"/>
      <c r="GE199" s="269"/>
      <c r="GF199" s="269"/>
      <c r="GG199" s="269"/>
      <c r="GH199" s="269"/>
      <c r="GI199" s="269"/>
      <c r="GJ199" s="269"/>
      <c r="GK199" s="269"/>
      <c r="GL199" s="269"/>
      <c r="GM199" s="269"/>
      <c r="GN199" s="269"/>
      <c r="GO199" s="269"/>
      <c r="GP199" s="269"/>
      <c r="GQ199" s="269"/>
      <c r="GR199" s="269"/>
      <c r="GS199" s="269"/>
      <c r="GT199" s="269"/>
      <c r="GU199" s="269"/>
      <c r="GV199" s="269"/>
      <c r="GW199" s="269"/>
      <c r="GX199" s="269"/>
      <c r="GY199" s="269"/>
      <c r="GZ199" s="269"/>
      <c r="HA199" s="269"/>
      <c r="HB199" s="269"/>
      <c r="HC199" s="269"/>
      <c r="HD199" s="269"/>
      <c r="HE199" s="269"/>
      <c r="HF199" s="269"/>
      <c r="HG199" s="269"/>
      <c r="HH199" s="269"/>
      <c r="HI199" s="269"/>
      <c r="HJ199" s="269"/>
      <c r="HK199" s="269"/>
      <c r="HL199" s="269"/>
      <c r="HM199" s="269"/>
      <c r="HN199" s="269"/>
      <c r="HO199" s="269"/>
      <c r="HP199" s="269"/>
      <c r="HQ199" s="269"/>
      <c r="HR199" s="269"/>
      <c r="HS199" s="269"/>
      <c r="HT199" s="269"/>
      <c r="HU199" s="269"/>
      <c r="HV199" s="269"/>
      <c r="HW199" s="269"/>
      <c r="HX199" s="269"/>
      <c r="HY199" s="269"/>
      <c r="HZ199" s="269"/>
      <c r="IA199" s="269"/>
      <c r="IB199" s="269"/>
      <c r="IC199" s="269"/>
      <c r="ID199" s="269"/>
      <c r="IE199" s="269"/>
      <c r="IF199" s="269"/>
      <c r="IG199" s="269"/>
      <c r="IH199" s="269"/>
      <c r="II199" s="269"/>
      <c r="IJ199" s="269"/>
      <c r="IK199" s="269"/>
      <c r="IL199" s="269"/>
      <c r="IM199" s="269"/>
      <c r="IN199" s="269"/>
      <c r="IO199" s="269"/>
      <c r="IP199" s="269"/>
      <c r="IQ199" s="269"/>
      <c r="IR199" s="269"/>
      <c r="IS199" s="269"/>
      <c r="IT199" s="269"/>
      <c r="IU199" s="269"/>
      <c r="IV199" s="269"/>
    </row>
    <row r="200" spans="1:256" ht="18.75" customHeight="1" x14ac:dyDescent="0.15">
      <c r="A200" s="13"/>
      <c r="B200" s="251"/>
      <c r="C200" s="31"/>
      <c r="D200" s="40"/>
      <c r="E200" s="50"/>
      <c r="F200" s="44"/>
      <c r="G200" s="50"/>
      <c r="H200" s="271" t="s">
        <v>421</v>
      </c>
      <c r="I200" s="91" t="s">
        <v>7</v>
      </c>
      <c r="J200" s="101" t="s">
        <v>28</v>
      </c>
      <c r="K200" s="118"/>
      <c r="L200" s="95" t="s">
        <v>7</v>
      </c>
      <c r="M200" s="101" t="s">
        <v>20</v>
      </c>
      <c r="N200" s="262"/>
      <c r="O200" s="123"/>
      <c r="P200" s="123"/>
      <c r="Q200" s="123"/>
      <c r="R200" s="123"/>
      <c r="S200" s="123"/>
      <c r="T200" s="123"/>
      <c r="U200" s="123"/>
      <c r="V200" s="123"/>
      <c r="W200" s="123"/>
      <c r="X200" s="155"/>
      <c r="Y200" s="173"/>
      <c r="Z200" s="176"/>
      <c r="AA200" s="176"/>
      <c r="AB200" s="179"/>
      <c r="AC200" s="556"/>
      <c r="AD200" s="557"/>
      <c r="AE200" s="557"/>
      <c r="AF200" s="558"/>
      <c r="AG200" s="269"/>
      <c r="AH200" s="269"/>
      <c r="AI200" s="269"/>
      <c r="AJ200" s="269"/>
      <c r="AK200" s="269"/>
      <c r="AL200" s="269"/>
      <c r="AM200" s="269"/>
      <c r="AN200" s="269"/>
      <c r="AO200" s="269"/>
      <c r="AP200" s="269"/>
      <c r="AQ200" s="269"/>
      <c r="AR200" s="269"/>
      <c r="AS200" s="269"/>
      <c r="AT200" s="269"/>
      <c r="AU200" s="269"/>
      <c r="AV200" s="269"/>
      <c r="AW200" s="269"/>
      <c r="AX200" s="269"/>
      <c r="AY200" s="269"/>
      <c r="AZ200" s="269"/>
      <c r="BA200" s="269"/>
      <c r="BB200" s="269"/>
      <c r="BC200" s="269"/>
      <c r="BD200" s="269"/>
      <c r="BE200" s="269"/>
      <c r="BF200" s="269"/>
      <c r="BG200" s="269"/>
      <c r="BH200" s="269"/>
      <c r="BI200" s="269"/>
      <c r="BJ200" s="269"/>
      <c r="BK200" s="269"/>
      <c r="BL200" s="269"/>
      <c r="BM200" s="269"/>
      <c r="BN200" s="269"/>
      <c r="BO200" s="269"/>
      <c r="BP200" s="269"/>
      <c r="BQ200" s="269"/>
      <c r="BR200" s="269"/>
      <c r="BS200" s="269"/>
      <c r="BT200" s="269"/>
      <c r="BU200" s="269"/>
      <c r="BV200" s="269"/>
      <c r="BW200" s="269"/>
      <c r="BX200" s="269"/>
      <c r="BY200" s="269"/>
      <c r="BZ200" s="269"/>
      <c r="CA200" s="269"/>
      <c r="CB200" s="269"/>
      <c r="CC200" s="269"/>
      <c r="CD200" s="269"/>
      <c r="CE200" s="269"/>
      <c r="CF200" s="269"/>
      <c r="CG200" s="269"/>
      <c r="CH200" s="269"/>
      <c r="CI200" s="269"/>
      <c r="CJ200" s="269"/>
      <c r="CK200" s="269"/>
      <c r="CL200" s="269"/>
      <c r="CM200" s="269"/>
      <c r="CN200" s="269"/>
      <c r="CO200" s="269"/>
      <c r="CP200" s="269"/>
      <c r="CQ200" s="269"/>
      <c r="CR200" s="269"/>
      <c r="CS200" s="269"/>
      <c r="CT200" s="269"/>
      <c r="CU200" s="269"/>
      <c r="CV200" s="269"/>
      <c r="CW200" s="269"/>
      <c r="CX200" s="269"/>
      <c r="CY200" s="269"/>
      <c r="CZ200" s="269"/>
      <c r="DA200" s="269"/>
      <c r="DB200" s="269"/>
      <c r="DC200" s="269"/>
      <c r="DD200" s="269"/>
      <c r="DE200" s="269"/>
      <c r="DF200" s="269"/>
      <c r="DG200" s="269"/>
      <c r="DH200" s="269"/>
      <c r="DI200" s="269"/>
      <c r="DJ200" s="269"/>
      <c r="DK200" s="269"/>
      <c r="DL200" s="269"/>
      <c r="DM200" s="269"/>
      <c r="DN200" s="269"/>
      <c r="DO200" s="269"/>
      <c r="DP200" s="269"/>
      <c r="DQ200" s="269"/>
      <c r="DR200" s="269"/>
      <c r="DS200" s="269"/>
      <c r="DT200" s="269"/>
      <c r="DU200" s="269"/>
      <c r="DV200" s="269"/>
      <c r="DW200" s="269"/>
      <c r="DX200" s="269"/>
      <c r="DY200" s="269"/>
      <c r="DZ200" s="269"/>
      <c r="EA200" s="269"/>
      <c r="EB200" s="269"/>
      <c r="EC200" s="269"/>
      <c r="ED200" s="269"/>
      <c r="EE200" s="269"/>
      <c r="EF200" s="269"/>
      <c r="EG200" s="269"/>
      <c r="EH200" s="269"/>
      <c r="EI200" s="269"/>
      <c r="EJ200" s="269"/>
      <c r="EK200" s="269"/>
      <c r="EL200" s="269"/>
      <c r="EM200" s="269"/>
      <c r="EN200" s="269"/>
      <c r="EO200" s="269"/>
      <c r="EP200" s="269"/>
      <c r="EQ200" s="269"/>
      <c r="ER200" s="269"/>
      <c r="ES200" s="269"/>
      <c r="ET200" s="269"/>
      <c r="EU200" s="269"/>
      <c r="EV200" s="269"/>
      <c r="EW200" s="269"/>
      <c r="EX200" s="269"/>
      <c r="EY200" s="269"/>
      <c r="EZ200" s="269"/>
      <c r="FA200" s="269"/>
      <c r="FB200" s="269"/>
      <c r="FC200" s="269"/>
      <c r="FD200" s="269"/>
      <c r="FE200" s="269"/>
      <c r="FF200" s="269"/>
      <c r="FG200" s="269"/>
      <c r="FH200" s="269"/>
      <c r="FI200" s="269"/>
      <c r="FJ200" s="269"/>
      <c r="FK200" s="269"/>
      <c r="FL200" s="269"/>
      <c r="FM200" s="269"/>
      <c r="FN200" s="269"/>
      <c r="FO200" s="269"/>
      <c r="FP200" s="269"/>
      <c r="FQ200" s="269"/>
      <c r="FR200" s="269"/>
      <c r="FS200" s="269"/>
      <c r="FT200" s="269"/>
      <c r="FU200" s="269"/>
      <c r="FV200" s="269"/>
      <c r="FW200" s="269"/>
      <c r="FX200" s="269"/>
      <c r="FY200" s="269"/>
      <c r="FZ200" s="269"/>
      <c r="GA200" s="269"/>
      <c r="GB200" s="269"/>
      <c r="GC200" s="269"/>
      <c r="GD200" s="269"/>
      <c r="GE200" s="269"/>
      <c r="GF200" s="269"/>
      <c r="GG200" s="269"/>
      <c r="GH200" s="269"/>
      <c r="GI200" s="269"/>
      <c r="GJ200" s="269"/>
      <c r="GK200" s="269"/>
      <c r="GL200" s="269"/>
      <c r="GM200" s="269"/>
      <c r="GN200" s="269"/>
      <c r="GO200" s="269"/>
      <c r="GP200" s="269"/>
      <c r="GQ200" s="269"/>
      <c r="GR200" s="269"/>
      <c r="GS200" s="269"/>
      <c r="GT200" s="269"/>
      <c r="GU200" s="269"/>
      <c r="GV200" s="269"/>
      <c r="GW200" s="269"/>
      <c r="GX200" s="269"/>
      <c r="GY200" s="269"/>
      <c r="GZ200" s="269"/>
      <c r="HA200" s="269"/>
      <c r="HB200" s="269"/>
      <c r="HC200" s="269"/>
      <c r="HD200" s="269"/>
      <c r="HE200" s="269"/>
      <c r="HF200" s="269"/>
      <c r="HG200" s="269"/>
      <c r="HH200" s="269"/>
      <c r="HI200" s="269"/>
      <c r="HJ200" s="269"/>
      <c r="HK200" s="269"/>
      <c r="HL200" s="269"/>
      <c r="HM200" s="269"/>
      <c r="HN200" s="269"/>
      <c r="HO200" s="269"/>
      <c r="HP200" s="269"/>
      <c r="HQ200" s="269"/>
      <c r="HR200" s="269"/>
      <c r="HS200" s="269"/>
      <c r="HT200" s="269"/>
      <c r="HU200" s="269"/>
      <c r="HV200" s="269"/>
      <c r="HW200" s="269"/>
      <c r="HX200" s="269"/>
      <c r="HY200" s="269"/>
      <c r="HZ200" s="269"/>
      <c r="IA200" s="269"/>
      <c r="IB200" s="269"/>
      <c r="IC200" s="269"/>
      <c r="ID200" s="269"/>
      <c r="IE200" s="269"/>
      <c r="IF200" s="269"/>
      <c r="IG200" s="269"/>
      <c r="IH200" s="269"/>
      <c r="II200" s="269"/>
      <c r="IJ200" s="269"/>
      <c r="IK200" s="269"/>
      <c r="IL200" s="269"/>
      <c r="IM200" s="269"/>
      <c r="IN200" s="269"/>
      <c r="IO200" s="269"/>
      <c r="IP200" s="269"/>
      <c r="IQ200" s="269"/>
      <c r="IR200" s="269"/>
      <c r="IS200" s="269"/>
      <c r="IT200" s="269"/>
      <c r="IU200" s="269"/>
      <c r="IV200" s="269"/>
    </row>
    <row r="201" spans="1:256" ht="18.75" customHeight="1" x14ac:dyDescent="0.15">
      <c r="A201" s="13"/>
      <c r="B201" s="251"/>
      <c r="C201" s="31"/>
      <c r="D201" s="40"/>
      <c r="E201" s="50"/>
      <c r="F201" s="44"/>
      <c r="G201" s="50"/>
      <c r="H201" s="271" t="s">
        <v>419</v>
      </c>
      <c r="I201" s="91" t="s">
        <v>7</v>
      </c>
      <c r="J201" s="101" t="s">
        <v>28</v>
      </c>
      <c r="K201" s="101"/>
      <c r="L201" s="95" t="s">
        <v>7</v>
      </c>
      <c r="M201" s="101" t="s">
        <v>14</v>
      </c>
      <c r="N201" s="101"/>
      <c r="O201" s="95" t="s">
        <v>7</v>
      </c>
      <c r="P201" s="101" t="s">
        <v>289</v>
      </c>
      <c r="Q201" s="123"/>
      <c r="R201" s="123"/>
      <c r="S201" s="123"/>
      <c r="T201" s="123"/>
      <c r="U201" s="123"/>
      <c r="V201" s="123"/>
      <c r="W201" s="123"/>
      <c r="X201" s="155"/>
      <c r="Y201" s="173"/>
      <c r="Z201" s="176"/>
      <c r="AA201" s="176"/>
      <c r="AB201" s="179"/>
      <c r="AC201" s="556"/>
      <c r="AD201" s="557"/>
      <c r="AE201" s="557"/>
      <c r="AF201" s="558"/>
      <c r="AG201" s="269"/>
      <c r="AH201" s="269"/>
      <c r="AI201" s="269"/>
      <c r="AJ201" s="269"/>
      <c r="AK201" s="269"/>
      <c r="AL201" s="269"/>
      <c r="AM201" s="269"/>
      <c r="AN201" s="269"/>
      <c r="AO201" s="269"/>
      <c r="AP201" s="269"/>
      <c r="AQ201" s="269"/>
      <c r="AR201" s="269"/>
      <c r="AS201" s="269"/>
      <c r="AT201" s="269"/>
      <c r="AU201" s="269"/>
      <c r="AV201" s="269"/>
      <c r="AW201" s="269"/>
      <c r="AX201" s="269"/>
      <c r="AY201" s="269"/>
      <c r="AZ201" s="269"/>
      <c r="BA201" s="269"/>
      <c r="BB201" s="269"/>
      <c r="BC201" s="269"/>
      <c r="BD201" s="269"/>
      <c r="BE201" s="269"/>
      <c r="BF201" s="269"/>
      <c r="BG201" s="269"/>
      <c r="BH201" s="269"/>
      <c r="BI201" s="269"/>
      <c r="BJ201" s="269"/>
      <c r="BK201" s="269"/>
      <c r="BL201" s="269"/>
      <c r="BM201" s="269"/>
      <c r="BN201" s="269"/>
      <c r="BO201" s="269"/>
      <c r="BP201" s="269"/>
      <c r="BQ201" s="269"/>
      <c r="BR201" s="269"/>
      <c r="BS201" s="269"/>
      <c r="BT201" s="269"/>
      <c r="BU201" s="269"/>
      <c r="BV201" s="269"/>
      <c r="BW201" s="269"/>
      <c r="BX201" s="269"/>
      <c r="BY201" s="269"/>
      <c r="BZ201" s="269"/>
      <c r="CA201" s="269"/>
      <c r="CB201" s="269"/>
      <c r="CC201" s="269"/>
      <c r="CD201" s="269"/>
      <c r="CE201" s="269"/>
      <c r="CF201" s="269"/>
      <c r="CG201" s="269"/>
      <c r="CH201" s="269"/>
      <c r="CI201" s="269"/>
      <c r="CJ201" s="269"/>
      <c r="CK201" s="269"/>
      <c r="CL201" s="269"/>
      <c r="CM201" s="269"/>
      <c r="CN201" s="269"/>
      <c r="CO201" s="269"/>
      <c r="CP201" s="269"/>
      <c r="CQ201" s="269"/>
      <c r="CR201" s="269"/>
      <c r="CS201" s="269"/>
      <c r="CT201" s="269"/>
      <c r="CU201" s="269"/>
      <c r="CV201" s="269"/>
      <c r="CW201" s="269"/>
      <c r="CX201" s="269"/>
      <c r="CY201" s="269"/>
      <c r="CZ201" s="269"/>
      <c r="DA201" s="269"/>
      <c r="DB201" s="269"/>
      <c r="DC201" s="269"/>
      <c r="DD201" s="269"/>
      <c r="DE201" s="269"/>
      <c r="DF201" s="269"/>
      <c r="DG201" s="269"/>
      <c r="DH201" s="269"/>
      <c r="DI201" s="269"/>
      <c r="DJ201" s="269"/>
      <c r="DK201" s="269"/>
      <c r="DL201" s="269"/>
      <c r="DM201" s="269"/>
      <c r="DN201" s="269"/>
      <c r="DO201" s="269"/>
      <c r="DP201" s="269"/>
      <c r="DQ201" s="269"/>
      <c r="DR201" s="269"/>
      <c r="DS201" s="269"/>
      <c r="DT201" s="269"/>
      <c r="DU201" s="269"/>
      <c r="DV201" s="269"/>
      <c r="DW201" s="269"/>
      <c r="DX201" s="269"/>
      <c r="DY201" s="269"/>
      <c r="DZ201" s="269"/>
      <c r="EA201" s="269"/>
      <c r="EB201" s="269"/>
      <c r="EC201" s="269"/>
      <c r="ED201" s="269"/>
      <c r="EE201" s="269"/>
      <c r="EF201" s="269"/>
      <c r="EG201" s="269"/>
      <c r="EH201" s="269"/>
      <c r="EI201" s="269"/>
      <c r="EJ201" s="269"/>
      <c r="EK201" s="269"/>
      <c r="EL201" s="269"/>
      <c r="EM201" s="269"/>
      <c r="EN201" s="269"/>
      <c r="EO201" s="269"/>
      <c r="EP201" s="269"/>
      <c r="EQ201" s="269"/>
      <c r="ER201" s="269"/>
      <c r="ES201" s="269"/>
      <c r="ET201" s="269"/>
      <c r="EU201" s="269"/>
      <c r="EV201" s="269"/>
      <c r="EW201" s="269"/>
      <c r="EX201" s="269"/>
      <c r="EY201" s="269"/>
      <c r="EZ201" s="269"/>
      <c r="FA201" s="269"/>
      <c r="FB201" s="269"/>
      <c r="FC201" s="269"/>
      <c r="FD201" s="269"/>
      <c r="FE201" s="269"/>
      <c r="FF201" s="269"/>
      <c r="FG201" s="269"/>
      <c r="FH201" s="269"/>
      <c r="FI201" s="269"/>
      <c r="FJ201" s="269"/>
      <c r="FK201" s="269"/>
      <c r="FL201" s="269"/>
      <c r="FM201" s="269"/>
      <c r="FN201" s="269"/>
      <c r="FO201" s="269"/>
      <c r="FP201" s="269"/>
      <c r="FQ201" s="269"/>
      <c r="FR201" s="269"/>
      <c r="FS201" s="269"/>
      <c r="FT201" s="269"/>
      <c r="FU201" s="269"/>
      <c r="FV201" s="269"/>
      <c r="FW201" s="269"/>
      <c r="FX201" s="269"/>
      <c r="FY201" s="269"/>
      <c r="FZ201" s="269"/>
      <c r="GA201" s="269"/>
      <c r="GB201" s="269"/>
      <c r="GC201" s="269"/>
      <c r="GD201" s="269"/>
      <c r="GE201" s="269"/>
      <c r="GF201" s="269"/>
      <c r="GG201" s="269"/>
      <c r="GH201" s="269"/>
      <c r="GI201" s="269"/>
      <c r="GJ201" s="269"/>
      <c r="GK201" s="269"/>
      <c r="GL201" s="269"/>
      <c r="GM201" s="269"/>
      <c r="GN201" s="269"/>
      <c r="GO201" s="269"/>
      <c r="GP201" s="269"/>
      <c r="GQ201" s="269"/>
      <c r="GR201" s="269"/>
      <c r="GS201" s="269"/>
      <c r="GT201" s="269"/>
      <c r="GU201" s="269"/>
      <c r="GV201" s="269"/>
      <c r="GW201" s="269"/>
      <c r="GX201" s="269"/>
      <c r="GY201" s="269"/>
      <c r="GZ201" s="269"/>
      <c r="HA201" s="269"/>
      <c r="HB201" s="269"/>
      <c r="HC201" s="269"/>
      <c r="HD201" s="269"/>
      <c r="HE201" s="269"/>
      <c r="HF201" s="269"/>
      <c r="HG201" s="269"/>
      <c r="HH201" s="269"/>
      <c r="HI201" s="269"/>
      <c r="HJ201" s="269"/>
      <c r="HK201" s="269"/>
      <c r="HL201" s="269"/>
      <c r="HM201" s="269"/>
      <c r="HN201" s="269"/>
      <c r="HO201" s="269"/>
      <c r="HP201" s="269"/>
      <c r="HQ201" s="269"/>
      <c r="HR201" s="269"/>
      <c r="HS201" s="269"/>
      <c r="HT201" s="269"/>
      <c r="HU201" s="269"/>
      <c r="HV201" s="269"/>
      <c r="HW201" s="269"/>
      <c r="HX201" s="269"/>
      <c r="HY201" s="269"/>
      <c r="HZ201" s="269"/>
      <c r="IA201" s="269"/>
      <c r="IB201" s="269"/>
      <c r="IC201" s="269"/>
      <c r="ID201" s="269"/>
      <c r="IE201" s="269"/>
      <c r="IF201" s="269"/>
      <c r="IG201" s="269"/>
      <c r="IH201" s="269"/>
      <c r="II201" s="269"/>
      <c r="IJ201" s="269"/>
      <c r="IK201" s="269"/>
      <c r="IL201" s="269"/>
      <c r="IM201" s="269"/>
      <c r="IN201" s="269"/>
      <c r="IO201" s="269"/>
      <c r="IP201" s="269"/>
      <c r="IQ201" s="269"/>
      <c r="IR201" s="269"/>
      <c r="IS201" s="269"/>
      <c r="IT201" s="269"/>
      <c r="IU201" s="269"/>
      <c r="IV201" s="269"/>
    </row>
    <row r="202" spans="1:256" ht="18.75" customHeight="1" x14ac:dyDescent="0.15">
      <c r="A202" s="13"/>
      <c r="B202" s="251"/>
      <c r="C202" s="31"/>
      <c r="D202" s="40"/>
      <c r="E202" s="50"/>
      <c r="F202" s="44"/>
      <c r="G202" s="50"/>
      <c r="H202" s="81" t="s">
        <v>24</v>
      </c>
      <c r="I202" s="91" t="s">
        <v>7</v>
      </c>
      <c r="J202" s="101" t="s">
        <v>28</v>
      </c>
      <c r="K202" s="101"/>
      <c r="L202" s="95" t="s">
        <v>7</v>
      </c>
      <c r="M202" s="101" t="s">
        <v>14</v>
      </c>
      <c r="N202" s="101"/>
      <c r="O202" s="95" t="s">
        <v>7</v>
      </c>
      <c r="P202" s="101" t="s">
        <v>289</v>
      </c>
      <c r="Q202" s="123"/>
      <c r="R202" s="123"/>
      <c r="S202" s="123"/>
      <c r="T202" s="123"/>
      <c r="U202" s="138"/>
      <c r="V202" s="138"/>
      <c r="W202" s="138"/>
      <c r="X202" s="164"/>
      <c r="Y202" s="173"/>
      <c r="Z202" s="176"/>
      <c r="AA202" s="176"/>
      <c r="AB202" s="179"/>
      <c r="AC202" s="556"/>
      <c r="AD202" s="557"/>
      <c r="AE202" s="557"/>
      <c r="AF202" s="558"/>
      <c r="AG202" s="269"/>
      <c r="AH202" s="269"/>
      <c r="AI202" s="269"/>
      <c r="AJ202" s="269"/>
      <c r="AK202" s="269"/>
      <c r="AL202" s="269"/>
      <c r="AM202" s="269"/>
      <c r="AN202" s="269"/>
      <c r="AO202" s="269"/>
      <c r="AP202" s="269"/>
      <c r="AQ202" s="269"/>
      <c r="AR202" s="269"/>
      <c r="AS202" s="269"/>
      <c r="AT202" s="269"/>
      <c r="AU202" s="269"/>
      <c r="AV202" s="269"/>
      <c r="AW202" s="269"/>
      <c r="AX202" s="269"/>
      <c r="AY202" s="269"/>
      <c r="AZ202" s="269"/>
      <c r="BA202" s="269"/>
      <c r="BB202" s="269"/>
      <c r="BC202" s="269"/>
      <c r="BD202" s="269"/>
      <c r="BE202" s="269"/>
      <c r="BF202" s="269"/>
      <c r="BG202" s="269"/>
      <c r="BH202" s="269"/>
      <c r="BI202" s="269"/>
      <c r="BJ202" s="269"/>
      <c r="BK202" s="269"/>
      <c r="BL202" s="269"/>
      <c r="BM202" s="269"/>
      <c r="BN202" s="269"/>
      <c r="BO202" s="269"/>
      <c r="BP202" s="269"/>
      <c r="BQ202" s="269"/>
      <c r="BR202" s="269"/>
      <c r="BS202" s="269"/>
      <c r="BT202" s="269"/>
      <c r="BU202" s="269"/>
      <c r="BV202" s="269"/>
      <c r="BW202" s="269"/>
      <c r="BX202" s="269"/>
      <c r="BY202" s="269"/>
      <c r="BZ202" s="269"/>
      <c r="CA202" s="269"/>
      <c r="CB202" s="269"/>
      <c r="CC202" s="269"/>
      <c r="CD202" s="269"/>
      <c r="CE202" s="269"/>
      <c r="CF202" s="269"/>
      <c r="CG202" s="269"/>
      <c r="CH202" s="269"/>
      <c r="CI202" s="269"/>
      <c r="CJ202" s="269"/>
      <c r="CK202" s="269"/>
      <c r="CL202" s="269"/>
      <c r="CM202" s="269"/>
      <c r="CN202" s="269"/>
      <c r="CO202" s="269"/>
      <c r="CP202" s="269"/>
      <c r="CQ202" s="269"/>
      <c r="CR202" s="269"/>
      <c r="CS202" s="269"/>
      <c r="CT202" s="269"/>
      <c r="CU202" s="269"/>
      <c r="CV202" s="269"/>
      <c r="CW202" s="269"/>
      <c r="CX202" s="269"/>
      <c r="CY202" s="269"/>
      <c r="CZ202" s="269"/>
      <c r="DA202" s="269"/>
      <c r="DB202" s="269"/>
      <c r="DC202" s="269"/>
      <c r="DD202" s="269"/>
      <c r="DE202" s="269"/>
      <c r="DF202" s="269"/>
      <c r="DG202" s="269"/>
      <c r="DH202" s="269"/>
      <c r="DI202" s="269"/>
      <c r="DJ202" s="269"/>
      <c r="DK202" s="269"/>
      <c r="DL202" s="269"/>
      <c r="DM202" s="269"/>
      <c r="DN202" s="269"/>
      <c r="DO202" s="269"/>
      <c r="DP202" s="269"/>
      <c r="DQ202" s="269"/>
      <c r="DR202" s="269"/>
      <c r="DS202" s="269"/>
      <c r="DT202" s="269"/>
      <c r="DU202" s="269"/>
      <c r="DV202" s="269"/>
      <c r="DW202" s="269"/>
      <c r="DX202" s="269"/>
      <c r="DY202" s="269"/>
      <c r="DZ202" s="269"/>
      <c r="EA202" s="269"/>
      <c r="EB202" s="269"/>
      <c r="EC202" s="269"/>
      <c r="ED202" s="269"/>
      <c r="EE202" s="269"/>
      <c r="EF202" s="269"/>
      <c r="EG202" s="269"/>
      <c r="EH202" s="269"/>
      <c r="EI202" s="269"/>
      <c r="EJ202" s="269"/>
      <c r="EK202" s="269"/>
      <c r="EL202" s="269"/>
      <c r="EM202" s="269"/>
      <c r="EN202" s="269"/>
      <c r="EO202" s="269"/>
      <c r="EP202" s="269"/>
      <c r="EQ202" s="269"/>
      <c r="ER202" s="269"/>
      <c r="ES202" s="269"/>
      <c r="ET202" s="269"/>
      <c r="EU202" s="269"/>
      <c r="EV202" s="269"/>
      <c r="EW202" s="269"/>
      <c r="EX202" s="269"/>
      <c r="EY202" s="269"/>
      <c r="EZ202" s="269"/>
      <c r="FA202" s="269"/>
      <c r="FB202" s="269"/>
      <c r="FC202" s="269"/>
      <c r="FD202" s="269"/>
      <c r="FE202" s="269"/>
      <c r="FF202" s="269"/>
      <c r="FG202" s="269"/>
      <c r="FH202" s="269"/>
      <c r="FI202" s="269"/>
      <c r="FJ202" s="269"/>
      <c r="FK202" s="269"/>
      <c r="FL202" s="269"/>
      <c r="FM202" s="269"/>
      <c r="FN202" s="269"/>
      <c r="FO202" s="269"/>
      <c r="FP202" s="269"/>
      <c r="FQ202" s="269"/>
      <c r="FR202" s="269"/>
      <c r="FS202" s="269"/>
      <c r="FT202" s="269"/>
      <c r="FU202" s="269"/>
      <c r="FV202" s="269"/>
      <c r="FW202" s="269"/>
      <c r="FX202" s="269"/>
      <c r="FY202" s="269"/>
      <c r="FZ202" s="269"/>
      <c r="GA202" s="269"/>
      <c r="GB202" s="269"/>
      <c r="GC202" s="269"/>
      <c r="GD202" s="269"/>
      <c r="GE202" s="269"/>
      <c r="GF202" s="269"/>
      <c r="GG202" s="269"/>
      <c r="GH202" s="269"/>
      <c r="GI202" s="269"/>
      <c r="GJ202" s="269"/>
      <c r="GK202" s="269"/>
      <c r="GL202" s="269"/>
      <c r="GM202" s="269"/>
      <c r="GN202" s="269"/>
      <c r="GO202" s="269"/>
      <c r="GP202" s="269"/>
      <c r="GQ202" s="269"/>
      <c r="GR202" s="269"/>
      <c r="GS202" s="269"/>
      <c r="GT202" s="269"/>
      <c r="GU202" s="269"/>
      <c r="GV202" s="269"/>
      <c r="GW202" s="269"/>
      <c r="GX202" s="269"/>
      <c r="GY202" s="269"/>
      <c r="GZ202" s="269"/>
      <c r="HA202" s="269"/>
      <c r="HB202" s="269"/>
      <c r="HC202" s="269"/>
      <c r="HD202" s="269"/>
      <c r="HE202" s="269"/>
      <c r="HF202" s="269"/>
      <c r="HG202" s="269"/>
      <c r="HH202" s="269"/>
      <c r="HI202" s="269"/>
      <c r="HJ202" s="269"/>
      <c r="HK202" s="269"/>
      <c r="HL202" s="269"/>
      <c r="HM202" s="269"/>
      <c r="HN202" s="269"/>
      <c r="HO202" s="269"/>
      <c r="HP202" s="269"/>
      <c r="HQ202" s="269"/>
      <c r="HR202" s="269"/>
      <c r="HS202" s="269"/>
      <c r="HT202" s="269"/>
      <c r="HU202" s="269"/>
      <c r="HV202" s="269"/>
      <c r="HW202" s="269"/>
      <c r="HX202" s="269"/>
      <c r="HY202" s="269"/>
      <c r="HZ202" s="269"/>
      <c r="IA202" s="269"/>
      <c r="IB202" s="269"/>
      <c r="IC202" s="269"/>
      <c r="ID202" s="269"/>
      <c r="IE202" s="269"/>
      <c r="IF202" s="269"/>
      <c r="IG202" s="269"/>
      <c r="IH202" s="269"/>
      <c r="II202" s="269"/>
      <c r="IJ202" s="269"/>
      <c r="IK202" s="269"/>
      <c r="IL202" s="269"/>
      <c r="IM202" s="269"/>
      <c r="IN202" s="269"/>
      <c r="IO202" s="269"/>
      <c r="IP202" s="269"/>
      <c r="IQ202" s="269"/>
      <c r="IR202" s="269"/>
      <c r="IS202" s="269"/>
      <c r="IT202" s="269"/>
      <c r="IU202" s="269"/>
      <c r="IV202" s="269"/>
    </row>
    <row r="203" spans="1:256" ht="18.75" customHeight="1" x14ac:dyDescent="0.15">
      <c r="A203" s="13"/>
      <c r="B203" s="251"/>
      <c r="C203" s="31"/>
      <c r="D203" s="40"/>
      <c r="E203" s="50"/>
      <c r="F203" s="44"/>
      <c r="G203" s="50"/>
      <c r="H203" s="271" t="s">
        <v>294</v>
      </c>
      <c r="I203" s="91" t="s">
        <v>7</v>
      </c>
      <c r="J203" s="101" t="s">
        <v>28</v>
      </c>
      <c r="K203" s="101"/>
      <c r="L203" s="95" t="s">
        <v>7</v>
      </c>
      <c r="M203" s="101" t="s">
        <v>327</v>
      </c>
      <c r="N203" s="101"/>
      <c r="O203" s="95" t="s">
        <v>7</v>
      </c>
      <c r="P203" s="101" t="s">
        <v>216</v>
      </c>
      <c r="Q203" s="262"/>
      <c r="R203" s="95" t="s">
        <v>7</v>
      </c>
      <c r="S203" s="101" t="s">
        <v>356</v>
      </c>
      <c r="T203" s="101"/>
      <c r="U203" s="262"/>
      <c r="V203" s="262"/>
      <c r="W203" s="262"/>
      <c r="X203" s="165"/>
      <c r="Y203" s="173"/>
      <c r="Z203" s="176"/>
      <c r="AA203" s="176"/>
      <c r="AB203" s="179"/>
      <c r="AC203" s="556"/>
      <c r="AD203" s="557"/>
      <c r="AE203" s="557"/>
      <c r="AF203" s="558"/>
      <c r="AG203" s="269"/>
      <c r="AH203" s="269"/>
      <c r="AI203" s="269"/>
      <c r="AJ203" s="269"/>
      <c r="AK203" s="269"/>
      <c r="AL203" s="269"/>
      <c r="AM203" s="269"/>
      <c r="AN203" s="269"/>
      <c r="AO203" s="269"/>
      <c r="AP203" s="269"/>
      <c r="AQ203" s="269"/>
      <c r="AR203" s="269"/>
      <c r="AS203" s="269"/>
      <c r="AT203" s="269"/>
      <c r="AU203" s="269"/>
      <c r="AV203" s="269"/>
      <c r="AW203" s="269"/>
      <c r="AX203" s="269"/>
      <c r="AY203" s="269"/>
      <c r="AZ203" s="269"/>
      <c r="BA203" s="269"/>
      <c r="BB203" s="269"/>
      <c r="BC203" s="269"/>
      <c r="BD203" s="269"/>
      <c r="BE203" s="269"/>
      <c r="BF203" s="269"/>
      <c r="BG203" s="269"/>
      <c r="BH203" s="269"/>
      <c r="BI203" s="269"/>
      <c r="BJ203" s="269"/>
      <c r="BK203" s="269"/>
      <c r="BL203" s="269"/>
      <c r="BM203" s="269"/>
      <c r="BN203" s="269"/>
      <c r="BO203" s="269"/>
      <c r="BP203" s="269"/>
      <c r="BQ203" s="269"/>
      <c r="BR203" s="269"/>
      <c r="BS203" s="269"/>
      <c r="BT203" s="269"/>
      <c r="BU203" s="269"/>
      <c r="BV203" s="269"/>
      <c r="BW203" s="269"/>
      <c r="BX203" s="269"/>
      <c r="BY203" s="269"/>
      <c r="BZ203" s="269"/>
      <c r="CA203" s="269"/>
      <c r="CB203" s="269"/>
      <c r="CC203" s="269"/>
      <c r="CD203" s="269"/>
      <c r="CE203" s="269"/>
      <c r="CF203" s="269"/>
      <c r="CG203" s="269"/>
      <c r="CH203" s="269"/>
      <c r="CI203" s="269"/>
      <c r="CJ203" s="269"/>
      <c r="CK203" s="269"/>
      <c r="CL203" s="269"/>
      <c r="CM203" s="269"/>
      <c r="CN203" s="269"/>
      <c r="CO203" s="269"/>
      <c r="CP203" s="269"/>
      <c r="CQ203" s="269"/>
      <c r="CR203" s="269"/>
      <c r="CS203" s="269"/>
      <c r="CT203" s="269"/>
      <c r="CU203" s="269"/>
      <c r="CV203" s="269"/>
      <c r="CW203" s="269"/>
      <c r="CX203" s="269"/>
      <c r="CY203" s="269"/>
      <c r="CZ203" s="269"/>
      <c r="DA203" s="269"/>
      <c r="DB203" s="269"/>
      <c r="DC203" s="269"/>
      <c r="DD203" s="269"/>
      <c r="DE203" s="269"/>
      <c r="DF203" s="269"/>
      <c r="DG203" s="269"/>
      <c r="DH203" s="269"/>
      <c r="DI203" s="269"/>
      <c r="DJ203" s="269"/>
      <c r="DK203" s="269"/>
      <c r="DL203" s="269"/>
      <c r="DM203" s="269"/>
      <c r="DN203" s="269"/>
      <c r="DO203" s="269"/>
      <c r="DP203" s="269"/>
      <c r="DQ203" s="269"/>
      <c r="DR203" s="269"/>
      <c r="DS203" s="269"/>
      <c r="DT203" s="269"/>
      <c r="DU203" s="269"/>
      <c r="DV203" s="269"/>
      <c r="DW203" s="269"/>
      <c r="DX203" s="269"/>
      <c r="DY203" s="269"/>
      <c r="DZ203" s="269"/>
      <c r="EA203" s="269"/>
      <c r="EB203" s="269"/>
      <c r="EC203" s="269"/>
      <c r="ED203" s="269"/>
      <c r="EE203" s="269"/>
      <c r="EF203" s="269"/>
      <c r="EG203" s="269"/>
      <c r="EH203" s="269"/>
      <c r="EI203" s="269"/>
      <c r="EJ203" s="269"/>
      <c r="EK203" s="269"/>
      <c r="EL203" s="269"/>
      <c r="EM203" s="269"/>
      <c r="EN203" s="269"/>
      <c r="EO203" s="269"/>
      <c r="EP203" s="269"/>
      <c r="EQ203" s="269"/>
      <c r="ER203" s="269"/>
      <c r="ES203" s="269"/>
      <c r="ET203" s="269"/>
      <c r="EU203" s="269"/>
      <c r="EV203" s="269"/>
      <c r="EW203" s="269"/>
      <c r="EX203" s="269"/>
      <c r="EY203" s="269"/>
      <c r="EZ203" s="269"/>
      <c r="FA203" s="269"/>
      <c r="FB203" s="269"/>
      <c r="FC203" s="269"/>
      <c r="FD203" s="269"/>
      <c r="FE203" s="269"/>
      <c r="FF203" s="269"/>
      <c r="FG203" s="269"/>
      <c r="FH203" s="269"/>
      <c r="FI203" s="269"/>
      <c r="FJ203" s="269"/>
      <c r="FK203" s="269"/>
      <c r="FL203" s="269"/>
      <c r="FM203" s="269"/>
      <c r="FN203" s="269"/>
      <c r="FO203" s="269"/>
      <c r="FP203" s="269"/>
      <c r="FQ203" s="269"/>
      <c r="FR203" s="269"/>
      <c r="FS203" s="269"/>
      <c r="FT203" s="269"/>
      <c r="FU203" s="269"/>
      <c r="FV203" s="269"/>
      <c r="FW203" s="269"/>
      <c r="FX203" s="269"/>
      <c r="FY203" s="269"/>
      <c r="FZ203" s="269"/>
      <c r="GA203" s="269"/>
      <c r="GB203" s="269"/>
      <c r="GC203" s="269"/>
      <c r="GD203" s="269"/>
      <c r="GE203" s="269"/>
      <c r="GF203" s="269"/>
      <c r="GG203" s="269"/>
      <c r="GH203" s="269"/>
      <c r="GI203" s="269"/>
      <c r="GJ203" s="269"/>
      <c r="GK203" s="269"/>
      <c r="GL203" s="269"/>
      <c r="GM203" s="269"/>
      <c r="GN203" s="269"/>
      <c r="GO203" s="269"/>
      <c r="GP203" s="269"/>
      <c r="GQ203" s="269"/>
      <c r="GR203" s="269"/>
      <c r="GS203" s="269"/>
      <c r="GT203" s="269"/>
      <c r="GU203" s="269"/>
      <c r="GV203" s="269"/>
      <c r="GW203" s="269"/>
      <c r="GX203" s="269"/>
      <c r="GY203" s="269"/>
      <c r="GZ203" s="269"/>
      <c r="HA203" s="269"/>
      <c r="HB203" s="269"/>
      <c r="HC203" s="269"/>
      <c r="HD203" s="269"/>
      <c r="HE203" s="269"/>
      <c r="HF203" s="269"/>
      <c r="HG203" s="269"/>
      <c r="HH203" s="269"/>
      <c r="HI203" s="269"/>
      <c r="HJ203" s="269"/>
      <c r="HK203" s="269"/>
      <c r="HL203" s="269"/>
      <c r="HM203" s="269"/>
      <c r="HN203" s="269"/>
      <c r="HO203" s="269"/>
      <c r="HP203" s="269"/>
      <c r="HQ203" s="269"/>
      <c r="HR203" s="269"/>
      <c r="HS203" s="269"/>
      <c r="HT203" s="269"/>
      <c r="HU203" s="269"/>
      <c r="HV203" s="269"/>
      <c r="HW203" s="269"/>
      <c r="HX203" s="269"/>
      <c r="HY203" s="269"/>
      <c r="HZ203" s="269"/>
      <c r="IA203" s="269"/>
      <c r="IB203" s="269"/>
      <c r="IC203" s="269"/>
      <c r="ID203" s="269"/>
      <c r="IE203" s="269"/>
      <c r="IF203" s="269"/>
      <c r="IG203" s="269"/>
      <c r="IH203" s="269"/>
      <c r="II203" s="269"/>
      <c r="IJ203" s="269"/>
      <c r="IK203" s="269"/>
      <c r="IL203" s="269"/>
      <c r="IM203" s="269"/>
      <c r="IN203" s="269"/>
      <c r="IO203" s="269"/>
      <c r="IP203" s="269"/>
      <c r="IQ203" s="269"/>
      <c r="IR203" s="269"/>
      <c r="IS203" s="269"/>
      <c r="IT203" s="269"/>
      <c r="IU203" s="269"/>
      <c r="IV203" s="269"/>
    </row>
    <row r="204" spans="1:256" ht="18.75" customHeight="1" x14ac:dyDescent="0.15">
      <c r="A204" s="13"/>
      <c r="B204" s="251"/>
      <c r="C204" s="31"/>
      <c r="D204" s="40"/>
      <c r="E204" s="50"/>
      <c r="F204" s="44"/>
      <c r="G204" s="50"/>
      <c r="H204" s="571" t="s">
        <v>8</v>
      </c>
      <c r="I204" s="625" t="s">
        <v>7</v>
      </c>
      <c r="J204" s="626" t="s">
        <v>28</v>
      </c>
      <c r="K204" s="626"/>
      <c r="L204" s="627" t="s">
        <v>7</v>
      </c>
      <c r="M204" s="626" t="s">
        <v>20</v>
      </c>
      <c r="N204" s="626"/>
      <c r="O204" s="106"/>
      <c r="P204" s="106"/>
      <c r="Q204" s="106"/>
      <c r="R204" s="106"/>
      <c r="S204" s="106"/>
      <c r="T204" s="106"/>
      <c r="U204" s="106"/>
      <c r="V204" s="106"/>
      <c r="W204" s="106"/>
      <c r="X204" s="159"/>
      <c r="Y204" s="173"/>
      <c r="Z204" s="176"/>
      <c r="AA204" s="176"/>
      <c r="AB204" s="179"/>
      <c r="AC204" s="556"/>
      <c r="AD204" s="557"/>
      <c r="AE204" s="557"/>
      <c r="AF204" s="558"/>
      <c r="AG204" s="269"/>
      <c r="AH204" s="269"/>
      <c r="AI204" s="269"/>
      <c r="AJ204" s="269"/>
      <c r="AK204" s="269"/>
      <c r="AL204" s="269"/>
      <c r="AM204" s="269"/>
      <c r="AN204" s="269"/>
      <c r="AO204" s="269"/>
      <c r="AP204" s="269"/>
      <c r="AQ204" s="269"/>
      <c r="AR204" s="269"/>
      <c r="AS204" s="269"/>
      <c r="AT204" s="269"/>
      <c r="AU204" s="269"/>
      <c r="AV204" s="269"/>
      <c r="AW204" s="269"/>
      <c r="AX204" s="269"/>
      <c r="AY204" s="269"/>
      <c r="AZ204" s="269"/>
      <c r="BA204" s="269"/>
      <c r="BB204" s="269"/>
      <c r="BC204" s="269"/>
      <c r="BD204" s="269"/>
      <c r="BE204" s="269"/>
      <c r="BF204" s="269"/>
      <c r="BG204" s="269"/>
      <c r="BH204" s="269"/>
      <c r="BI204" s="269"/>
      <c r="BJ204" s="269"/>
      <c r="BK204" s="269"/>
      <c r="BL204" s="269"/>
      <c r="BM204" s="269"/>
      <c r="BN204" s="269"/>
      <c r="BO204" s="269"/>
      <c r="BP204" s="269"/>
      <c r="BQ204" s="269"/>
      <c r="BR204" s="269"/>
      <c r="BS204" s="269"/>
      <c r="BT204" s="269"/>
      <c r="BU204" s="269"/>
      <c r="BV204" s="269"/>
      <c r="BW204" s="269"/>
      <c r="BX204" s="269"/>
      <c r="BY204" s="269"/>
      <c r="BZ204" s="269"/>
      <c r="CA204" s="269"/>
      <c r="CB204" s="269"/>
      <c r="CC204" s="269"/>
      <c r="CD204" s="269"/>
      <c r="CE204" s="269"/>
      <c r="CF204" s="269"/>
      <c r="CG204" s="269"/>
      <c r="CH204" s="269"/>
      <c r="CI204" s="269"/>
      <c r="CJ204" s="269"/>
      <c r="CK204" s="269"/>
      <c r="CL204" s="269"/>
      <c r="CM204" s="269"/>
      <c r="CN204" s="269"/>
      <c r="CO204" s="269"/>
      <c r="CP204" s="269"/>
      <c r="CQ204" s="269"/>
      <c r="CR204" s="269"/>
      <c r="CS204" s="269"/>
      <c r="CT204" s="269"/>
      <c r="CU204" s="269"/>
      <c r="CV204" s="269"/>
      <c r="CW204" s="269"/>
      <c r="CX204" s="269"/>
      <c r="CY204" s="269"/>
      <c r="CZ204" s="269"/>
      <c r="DA204" s="269"/>
      <c r="DB204" s="269"/>
      <c r="DC204" s="269"/>
      <c r="DD204" s="269"/>
      <c r="DE204" s="269"/>
      <c r="DF204" s="269"/>
      <c r="DG204" s="269"/>
      <c r="DH204" s="269"/>
      <c r="DI204" s="269"/>
      <c r="DJ204" s="269"/>
      <c r="DK204" s="269"/>
      <c r="DL204" s="269"/>
      <c r="DM204" s="269"/>
      <c r="DN204" s="269"/>
      <c r="DO204" s="269"/>
      <c r="DP204" s="269"/>
      <c r="DQ204" s="269"/>
      <c r="DR204" s="269"/>
      <c r="DS204" s="269"/>
      <c r="DT204" s="269"/>
      <c r="DU204" s="269"/>
      <c r="DV204" s="269"/>
      <c r="DW204" s="269"/>
      <c r="DX204" s="269"/>
      <c r="DY204" s="269"/>
      <c r="DZ204" s="269"/>
      <c r="EA204" s="269"/>
      <c r="EB204" s="269"/>
      <c r="EC204" s="269"/>
      <c r="ED204" s="269"/>
      <c r="EE204" s="269"/>
      <c r="EF204" s="269"/>
      <c r="EG204" s="269"/>
      <c r="EH204" s="269"/>
      <c r="EI204" s="269"/>
      <c r="EJ204" s="269"/>
      <c r="EK204" s="269"/>
      <c r="EL204" s="269"/>
      <c r="EM204" s="269"/>
      <c r="EN204" s="269"/>
      <c r="EO204" s="269"/>
      <c r="EP204" s="269"/>
      <c r="EQ204" s="269"/>
      <c r="ER204" s="269"/>
      <c r="ES204" s="269"/>
      <c r="ET204" s="269"/>
      <c r="EU204" s="269"/>
      <c r="EV204" s="269"/>
      <c r="EW204" s="269"/>
      <c r="EX204" s="269"/>
      <c r="EY204" s="269"/>
      <c r="EZ204" s="269"/>
      <c r="FA204" s="269"/>
      <c r="FB204" s="269"/>
      <c r="FC204" s="269"/>
      <c r="FD204" s="269"/>
      <c r="FE204" s="269"/>
      <c r="FF204" s="269"/>
      <c r="FG204" s="269"/>
      <c r="FH204" s="269"/>
      <c r="FI204" s="269"/>
      <c r="FJ204" s="269"/>
      <c r="FK204" s="269"/>
      <c r="FL204" s="269"/>
      <c r="FM204" s="269"/>
      <c r="FN204" s="269"/>
      <c r="FO204" s="269"/>
      <c r="FP204" s="269"/>
      <c r="FQ204" s="269"/>
      <c r="FR204" s="269"/>
      <c r="FS204" s="269"/>
      <c r="FT204" s="269"/>
      <c r="FU204" s="269"/>
      <c r="FV204" s="269"/>
      <c r="FW204" s="269"/>
      <c r="FX204" s="269"/>
      <c r="FY204" s="269"/>
      <c r="FZ204" s="269"/>
      <c r="GA204" s="269"/>
      <c r="GB204" s="269"/>
      <c r="GC204" s="269"/>
      <c r="GD204" s="269"/>
      <c r="GE204" s="269"/>
      <c r="GF204" s="269"/>
      <c r="GG204" s="269"/>
      <c r="GH204" s="269"/>
      <c r="GI204" s="269"/>
      <c r="GJ204" s="269"/>
      <c r="GK204" s="269"/>
      <c r="GL204" s="269"/>
      <c r="GM204" s="269"/>
      <c r="GN204" s="269"/>
      <c r="GO204" s="269"/>
      <c r="GP204" s="269"/>
      <c r="GQ204" s="269"/>
      <c r="GR204" s="269"/>
      <c r="GS204" s="269"/>
      <c r="GT204" s="269"/>
      <c r="GU204" s="269"/>
      <c r="GV204" s="269"/>
      <c r="GW204" s="269"/>
      <c r="GX204" s="269"/>
      <c r="GY204" s="269"/>
      <c r="GZ204" s="269"/>
      <c r="HA204" s="269"/>
      <c r="HB204" s="269"/>
      <c r="HC204" s="269"/>
      <c r="HD204" s="269"/>
      <c r="HE204" s="269"/>
      <c r="HF204" s="269"/>
      <c r="HG204" s="269"/>
      <c r="HH204" s="269"/>
      <c r="HI204" s="269"/>
      <c r="HJ204" s="269"/>
      <c r="HK204" s="269"/>
      <c r="HL204" s="269"/>
      <c r="HM204" s="269"/>
      <c r="HN204" s="269"/>
      <c r="HO204" s="269"/>
      <c r="HP204" s="269"/>
      <c r="HQ204" s="269"/>
      <c r="HR204" s="269"/>
      <c r="HS204" s="269"/>
      <c r="HT204" s="269"/>
      <c r="HU204" s="269"/>
      <c r="HV204" s="269"/>
      <c r="HW204" s="269"/>
      <c r="HX204" s="269"/>
      <c r="HY204" s="269"/>
      <c r="HZ204" s="269"/>
      <c r="IA204" s="269"/>
      <c r="IB204" s="269"/>
      <c r="IC204" s="269"/>
      <c r="ID204" s="269"/>
      <c r="IE204" s="269"/>
      <c r="IF204" s="269"/>
      <c r="IG204" s="269"/>
      <c r="IH204" s="269"/>
      <c r="II204" s="269"/>
      <c r="IJ204" s="269"/>
      <c r="IK204" s="269"/>
      <c r="IL204" s="269"/>
      <c r="IM204" s="269"/>
      <c r="IN204" s="269"/>
      <c r="IO204" s="269"/>
      <c r="IP204" s="269"/>
      <c r="IQ204" s="269"/>
      <c r="IR204" s="269"/>
      <c r="IS204" s="269"/>
      <c r="IT204" s="269"/>
      <c r="IU204" s="269"/>
      <c r="IV204" s="269"/>
    </row>
    <row r="205" spans="1:256" ht="18.75" customHeight="1" x14ac:dyDescent="0.15">
      <c r="A205" s="13"/>
      <c r="B205" s="251"/>
      <c r="C205" s="31"/>
      <c r="D205" s="40"/>
      <c r="E205" s="50"/>
      <c r="F205" s="44"/>
      <c r="G205" s="50"/>
      <c r="H205" s="572"/>
      <c r="I205" s="625"/>
      <c r="J205" s="626"/>
      <c r="K205" s="626"/>
      <c r="L205" s="627"/>
      <c r="M205" s="626"/>
      <c r="N205" s="626"/>
      <c r="O205" s="105"/>
      <c r="P205" s="105"/>
      <c r="Q205" s="105"/>
      <c r="R205" s="105"/>
      <c r="S205" s="105"/>
      <c r="T205" s="105"/>
      <c r="U205" s="105"/>
      <c r="V205" s="105"/>
      <c r="W205" s="105"/>
      <c r="X205" s="158"/>
      <c r="Y205" s="173"/>
      <c r="Z205" s="176"/>
      <c r="AA205" s="176"/>
      <c r="AB205" s="179"/>
      <c r="AC205" s="556"/>
      <c r="AD205" s="557"/>
      <c r="AE205" s="557"/>
      <c r="AF205" s="558"/>
      <c r="AG205" s="269"/>
      <c r="AH205" s="269"/>
      <c r="AI205" s="269"/>
      <c r="AJ205" s="269"/>
      <c r="AK205" s="269"/>
      <c r="AL205" s="269"/>
      <c r="AM205" s="269"/>
      <c r="AN205" s="269"/>
      <c r="AO205" s="269"/>
      <c r="AP205" s="269"/>
      <c r="AQ205" s="269"/>
      <c r="AR205" s="269"/>
      <c r="AS205" s="269"/>
      <c r="AT205" s="269"/>
      <c r="AU205" s="269"/>
      <c r="AV205" s="269"/>
      <c r="AW205" s="269"/>
      <c r="AX205" s="269"/>
      <c r="AY205" s="269"/>
      <c r="AZ205" s="269"/>
      <c r="BA205" s="269"/>
      <c r="BB205" s="269"/>
      <c r="BC205" s="269"/>
      <c r="BD205" s="269"/>
      <c r="BE205" s="269"/>
      <c r="BF205" s="269"/>
      <c r="BG205" s="269"/>
      <c r="BH205" s="269"/>
      <c r="BI205" s="269"/>
      <c r="BJ205" s="269"/>
      <c r="BK205" s="269"/>
      <c r="BL205" s="269"/>
      <c r="BM205" s="269"/>
      <c r="BN205" s="269"/>
      <c r="BO205" s="269"/>
      <c r="BP205" s="269"/>
      <c r="BQ205" s="269"/>
      <c r="BR205" s="269"/>
      <c r="BS205" s="269"/>
      <c r="BT205" s="269"/>
      <c r="BU205" s="269"/>
      <c r="BV205" s="269"/>
      <c r="BW205" s="269"/>
      <c r="BX205" s="269"/>
      <c r="BY205" s="269"/>
      <c r="BZ205" s="269"/>
      <c r="CA205" s="269"/>
      <c r="CB205" s="269"/>
      <c r="CC205" s="269"/>
      <c r="CD205" s="269"/>
      <c r="CE205" s="269"/>
      <c r="CF205" s="269"/>
      <c r="CG205" s="269"/>
      <c r="CH205" s="269"/>
      <c r="CI205" s="269"/>
      <c r="CJ205" s="269"/>
      <c r="CK205" s="269"/>
      <c r="CL205" s="269"/>
      <c r="CM205" s="269"/>
      <c r="CN205" s="269"/>
      <c r="CO205" s="269"/>
      <c r="CP205" s="269"/>
      <c r="CQ205" s="269"/>
      <c r="CR205" s="269"/>
      <c r="CS205" s="269"/>
      <c r="CT205" s="269"/>
      <c r="CU205" s="269"/>
      <c r="CV205" s="269"/>
      <c r="CW205" s="269"/>
      <c r="CX205" s="269"/>
      <c r="CY205" s="269"/>
      <c r="CZ205" s="269"/>
      <c r="DA205" s="269"/>
      <c r="DB205" s="269"/>
      <c r="DC205" s="269"/>
      <c r="DD205" s="269"/>
      <c r="DE205" s="269"/>
      <c r="DF205" s="269"/>
      <c r="DG205" s="269"/>
      <c r="DH205" s="269"/>
      <c r="DI205" s="269"/>
      <c r="DJ205" s="269"/>
      <c r="DK205" s="269"/>
      <c r="DL205" s="269"/>
      <c r="DM205" s="269"/>
      <c r="DN205" s="269"/>
      <c r="DO205" s="269"/>
      <c r="DP205" s="269"/>
      <c r="DQ205" s="269"/>
      <c r="DR205" s="269"/>
      <c r="DS205" s="269"/>
      <c r="DT205" s="269"/>
      <c r="DU205" s="269"/>
      <c r="DV205" s="269"/>
      <c r="DW205" s="269"/>
      <c r="DX205" s="269"/>
      <c r="DY205" s="269"/>
      <c r="DZ205" s="269"/>
      <c r="EA205" s="269"/>
      <c r="EB205" s="269"/>
      <c r="EC205" s="269"/>
      <c r="ED205" s="269"/>
      <c r="EE205" s="269"/>
      <c r="EF205" s="269"/>
      <c r="EG205" s="269"/>
      <c r="EH205" s="269"/>
      <c r="EI205" s="269"/>
      <c r="EJ205" s="269"/>
      <c r="EK205" s="269"/>
      <c r="EL205" s="269"/>
      <c r="EM205" s="269"/>
      <c r="EN205" s="269"/>
      <c r="EO205" s="269"/>
      <c r="EP205" s="269"/>
      <c r="EQ205" s="269"/>
      <c r="ER205" s="269"/>
      <c r="ES205" s="269"/>
      <c r="ET205" s="269"/>
      <c r="EU205" s="269"/>
      <c r="EV205" s="269"/>
      <c r="EW205" s="269"/>
      <c r="EX205" s="269"/>
      <c r="EY205" s="269"/>
      <c r="EZ205" s="269"/>
      <c r="FA205" s="269"/>
      <c r="FB205" s="269"/>
      <c r="FC205" s="269"/>
      <c r="FD205" s="269"/>
      <c r="FE205" s="269"/>
      <c r="FF205" s="269"/>
      <c r="FG205" s="269"/>
      <c r="FH205" s="269"/>
      <c r="FI205" s="269"/>
      <c r="FJ205" s="269"/>
      <c r="FK205" s="269"/>
      <c r="FL205" s="269"/>
      <c r="FM205" s="269"/>
      <c r="FN205" s="269"/>
      <c r="FO205" s="269"/>
      <c r="FP205" s="269"/>
      <c r="FQ205" s="269"/>
      <c r="FR205" s="269"/>
      <c r="FS205" s="269"/>
      <c r="FT205" s="269"/>
      <c r="FU205" s="269"/>
      <c r="FV205" s="269"/>
      <c r="FW205" s="269"/>
      <c r="FX205" s="269"/>
      <c r="FY205" s="269"/>
      <c r="FZ205" s="269"/>
      <c r="GA205" s="269"/>
      <c r="GB205" s="269"/>
      <c r="GC205" s="269"/>
      <c r="GD205" s="269"/>
      <c r="GE205" s="269"/>
      <c r="GF205" s="269"/>
      <c r="GG205" s="269"/>
      <c r="GH205" s="269"/>
      <c r="GI205" s="269"/>
      <c r="GJ205" s="269"/>
      <c r="GK205" s="269"/>
      <c r="GL205" s="269"/>
      <c r="GM205" s="269"/>
      <c r="GN205" s="269"/>
      <c r="GO205" s="269"/>
      <c r="GP205" s="269"/>
      <c r="GQ205" s="269"/>
      <c r="GR205" s="269"/>
      <c r="GS205" s="269"/>
      <c r="GT205" s="269"/>
      <c r="GU205" s="269"/>
      <c r="GV205" s="269"/>
      <c r="GW205" s="269"/>
      <c r="GX205" s="269"/>
      <c r="GY205" s="269"/>
      <c r="GZ205" s="269"/>
      <c r="HA205" s="269"/>
      <c r="HB205" s="269"/>
      <c r="HC205" s="269"/>
      <c r="HD205" s="269"/>
      <c r="HE205" s="269"/>
      <c r="HF205" s="269"/>
      <c r="HG205" s="269"/>
      <c r="HH205" s="269"/>
      <c r="HI205" s="269"/>
      <c r="HJ205" s="269"/>
      <c r="HK205" s="269"/>
      <c r="HL205" s="269"/>
      <c r="HM205" s="269"/>
      <c r="HN205" s="269"/>
      <c r="HO205" s="269"/>
      <c r="HP205" s="269"/>
      <c r="HQ205" s="269"/>
      <c r="HR205" s="269"/>
      <c r="HS205" s="269"/>
      <c r="HT205" s="269"/>
      <c r="HU205" s="269"/>
      <c r="HV205" s="269"/>
      <c r="HW205" s="269"/>
      <c r="HX205" s="269"/>
      <c r="HY205" s="269"/>
      <c r="HZ205" s="269"/>
      <c r="IA205" s="269"/>
      <c r="IB205" s="269"/>
      <c r="IC205" s="269"/>
      <c r="ID205" s="269"/>
      <c r="IE205" s="269"/>
      <c r="IF205" s="269"/>
      <c r="IG205" s="269"/>
      <c r="IH205" s="269"/>
      <c r="II205" s="269"/>
      <c r="IJ205" s="269"/>
      <c r="IK205" s="269"/>
      <c r="IL205" s="269"/>
      <c r="IM205" s="269"/>
      <c r="IN205" s="269"/>
      <c r="IO205" s="269"/>
      <c r="IP205" s="269"/>
      <c r="IQ205" s="269"/>
      <c r="IR205" s="269"/>
      <c r="IS205" s="269"/>
      <c r="IT205" s="269"/>
      <c r="IU205" s="269"/>
      <c r="IV205" s="269"/>
    </row>
    <row r="206" spans="1:256" ht="18.75" customHeight="1" x14ac:dyDescent="0.15">
      <c r="A206" s="13"/>
      <c r="B206" s="251"/>
      <c r="C206" s="31"/>
      <c r="D206" s="40"/>
      <c r="E206" s="50"/>
      <c r="F206" s="44"/>
      <c r="G206" s="32"/>
      <c r="H206" s="252" t="s">
        <v>368</v>
      </c>
      <c r="I206" s="255" t="s">
        <v>7</v>
      </c>
      <c r="J206" s="106" t="s">
        <v>28</v>
      </c>
      <c r="K206" s="106"/>
      <c r="L206" s="257" t="s">
        <v>7</v>
      </c>
      <c r="M206" s="106" t="s">
        <v>493</v>
      </c>
      <c r="N206" s="231"/>
      <c r="O206" s="257" t="s">
        <v>7</v>
      </c>
      <c r="P206" s="111" t="s">
        <v>507</v>
      </c>
      <c r="Q206" s="235"/>
      <c r="R206" s="257" t="s">
        <v>7</v>
      </c>
      <c r="S206" s="106" t="s">
        <v>351</v>
      </c>
      <c r="T206" s="235"/>
      <c r="U206" s="257" t="s">
        <v>7</v>
      </c>
      <c r="V206" s="106" t="s">
        <v>528</v>
      </c>
      <c r="W206" s="138"/>
      <c r="X206" s="164"/>
      <c r="Y206" s="176"/>
      <c r="Z206" s="176"/>
      <c r="AA206" s="176"/>
      <c r="AB206" s="179"/>
      <c r="AC206" s="556"/>
      <c r="AD206" s="557"/>
      <c r="AE206" s="557"/>
      <c r="AF206" s="558"/>
      <c r="AG206" s="269"/>
      <c r="AH206" s="269"/>
      <c r="AI206" s="269"/>
      <c r="AJ206" s="269"/>
      <c r="AK206" s="269"/>
      <c r="AL206" s="269"/>
      <c r="AM206" s="269"/>
      <c r="AN206" s="269"/>
      <c r="AO206" s="269"/>
      <c r="AP206" s="269"/>
      <c r="AQ206" s="269"/>
      <c r="AR206" s="269"/>
      <c r="AS206" s="269"/>
      <c r="AT206" s="269"/>
      <c r="AU206" s="269"/>
      <c r="AV206" s="269"/>
      <c r="AW206" s="269"/>
      <c r="AX206" s="269"/>
      <c r="AY206" s="269"/>
      <c r="AZ206" s="269"/>
      <c r="BA206" s="269"/>
      <c r="BB206" s="269"/>
      <c r="BC206" s="269"/>
      <c r="BD206" s="269"/>
      <c r="BE206" s="269"/>
      <c r="BF206" s="269"/>
      <c r="BG206" s="269"/>
      <c r="BH206" s="269"/>
      <c r="BI206" s="269"/>
      <c r="BJ206" s="269"/>
      <c r="BK206" s="269"/>
      <c r="BL206" s="269"/>
      <c r="BM206" s="269"/>
      <c r="BN206" s="269"/>
      <c r="BO206" s="269"/>
      <c r="BP206" s="269"/>
      <c r="BQ206" s="269"/>
      <c r="BR206" s="269"/>
      <c r="BS206" s="269"/>
      <c r="BT206" s="269"/>
      <c r="BU206" s="269"/>
      <c r="BV206" s="269"/>
      <c r="BW206" s="269"/>
      <c r="BX206" s="269"/>
      <c r="BY206" s="269"/>
      <c r="BZ206" s="269"/>
      <c r="CA206" s="269"/>
      <c r="CB206" s="269"/>
      <c r="CC206" s="269"/>
      <c r="CD206" s="269"/>
      <c r="CE206" s="269"/>
      <c r="CF206" s="269"/>
      <c r="CG206" s="269"/>
      <c r="CH206" s="269"/>
      <c r="CI206" s="269"/>
      <c r="CJ206" s="269"/>
      <c r="CK206" s="269"/>
      <c r="CL206" s="269"/>
      <c r="CM206" s="269"/>
      <c r="CN206" s="269"/>
      <c r="CO206" s="269"/>
      <c r="CP206" s="269"/>
      <c r="CQ206" s="269"/>
      <c r="CR206" s="269"/>
      <c r="CS206" s="269"/>
      <c r="CT206" s="269"/>
      <c r="CU206" s="269"/>
      <c r="CV206" s="269"/>
      <c r="CW206" s="269"/>
      <c r="CX206" s="269"/>
      <c r="CY206" s="269"/>
      <c r="CZ206" s="269"/>
      <c r="DA206" s="269"/>
      <c r="DB206" s="269"/>
      <c r="DC206" s="269"/>
      <c r="DD206" s="269"/>
      <c r="DE206" s="269"/>
      <c r="DF206" s="269"/>
      <c r="DG206" s="269"/>
      <c r="DH206" s="269"/>
      <c r="DI206" s="269"/>
      <c r="DJ206" s="269"/>
      <c r="DK206" s="269"/>
      <c r="DL206" s="269"/>
      <c r="DM206" s="269"/>
      <c r="DN206" s="269"/>
      <c r="DO206" s="269"/>
      <c r="DP206" s="269"/>
      <c r="DQ206" s="269"/>
      <c r="DR206" s="269"/>
      <c r="DS206" s="269"/>
      <c r="DT206" s="269"/>
      <c r="DU206" s="269"/>
      <c r="DV206" s="269"/>
      <c r="DW206" s="269"/>
      <c r="DX206" s="269"/>
      <c r="DY206" s="269"/>
      <c r="DZ206" s="269"/>
      <c r="EA206" s="269"/>
      <c r="EB206" s="269"/>
      <c r="EC206" s="269"/>
      <c r="ED206" s="269"/>
      <c r="EE206" s="269"/>
      <c r="EF206" s="269"/>
      <c r="EG206" s="269"/>
      <c r="EH206" s="269"/>
      <c r="EI206" s="269"/>
      <c r="EJ206" s="269"/>
      <c r="EK206" s="269"/>
      <c r="EL206" s="269"/>
      <c r="EM206" s="269"/>
      <c r="EN206" s="269"/>
      <c r="EO206" s="269"/>
      <c r="EP206" s="269"/>
      <c r="EQ206" s="269"/>
      <c r="ER206" s="269"/>
      <c r="ES206" s="269"/>
      <c r="ET206" s="269"/>
      <c r="EU206" s="269"/>
      <c r="EV206" s="269"/>
      <c r="EW206" s="269"/>
      <c r="EX206" s="269"/>
      <c r="EY206" s="269"/>
      <c r="EZ206" s="269"/>
      <c r="FA206" s="269"/>
      <c r="FB206" s="269"/>
      <c r="FC206" s="269"/>
      <c r="FD206" s="269"/>
      <c r="FE206" s="269"/>
      <c r="FF206" s="269"/>
      <c r="FG206" s="269"/>
      <c r="FH206" s="269"/>
      <c r="FI206" s="269"/>
      <c r="FJ206" s="269"/>
      <c r="FK206" s="269"/>
      <c r="FL206" s="269"/>
      <c r="FM206" s="269"/>
      <c r="FN206" s="269"/>
      <c r="FO206" s="269"/>
      <c r="FP206" s="269"/>
      <c r="FQ206" s="269"/>
      <c r="FR206" s="269"/>
      <c r="FS206" s="269"/>
      <c r="FT206" s="269"/>
      <c r="FU206" s="269"/>
      <c r="FV206" s="269"/>
      <c r="FW206" s="269"/>
      <c r="FX206" s="269"/>
      <c r="FY206" s="269"/>
      <c r="FZ206" s="269"/>
      <c r="GA206" s="269"/>
      <c r="GB206" s="269"/>
      <c r="GC206" s="269"/>
      <c r="GD206" s="269"/>
      <c r="GE206" s="269"/>
      <c r="GF206" s="269"/>
      <c r="GG206" s="269"/>
      <c r="GH206" s="269"/>
      <c r="GI206" s="269"/>
      <c r="GJ206" s="269"/>
      <c r="GK206" s="269"/>
      <c r="GL206" s="269"/>
      <c r="GM206" s="269"/>
      <c r="GN206" s="269"/>
      <c r="GO206" s="269"/>
      <c r="GP206" s="269"/>
      <c r="GQ206" s="269"/>
      <c r="GR206" s="269"/>
      <c r="GS206" s="269"/>
      <c r="GT206" s="269"/>
      <c r="GU206" s="269"/>
      <c r="GV206" s="269"/>
      <c r="GW206" s="269"/>
      <c r="GX206" s="269"/>
      <c r="GY206" s="269"/>
      <c r="GZ206" s="269"/>
      <c r="HA206" s="269"/>
      <c r="HB206" s="269"/>
      <c r="HC206" s="269"/>
      <c r="HD206" s="269"/>
      <c r="HE206" s="269"/>
      <c r="HF206" s="269"/>
      <c r="HG206" s="269"/>
      <c r="HH206" s="269"/>
      <c r="HI206" s="269"/>
      <c r="HJ206" s="269"/>
      <c r="HK206" s="269"/>
      <c r="HL206" s="269"/>
      <c r="HM206" s="269"/>
      <c r="HN206" s="269"/>
      <c r="HO206" s="269"/>
      <c r="HP206" s="269"/>
      <c r="HQ206" s="269"/>
      <c r="HR206" s="269"/>
      <c r="HS206" s="269"/>
      <c r="HT206" s="269"/>
      <c r="HU206" s="269"/>
      <c r="HV206" s="269"/>
      <c r="HW206" s="269"/>
      <c r="HX206" s="269"/>
      <c r="HY206" s="269"/>
      <c r="HZ206" s="269"/>
      <c r="IA206" s="269"/>
      <c r="IB206" s="269"/>
      <c r="IC206" s="269"/>
      <c r="ID206" s="269"/>
      <c r="IE206" s="269"/>
      <c r="IF206" s="269"/>
      <c r="IG206" s="269"/>
      <c r="IH206" s="269"/>
      <c r="II206" s="269"/>
      <c r="IJ206" s="269"/>
      <c r="IK206" s="269"/>
      <c r="IL206" s="269"/>
      <c r="IM206" s="269"/>
      <c r="IN206" s="269"/>
      <c r="IO206" s="269"/>
      <c r="IP206" s="269"/>
      <c r="IQ206" s="269"/>
      <c r="IR206" s="269"/>
      <c r="IS206" s="269"/>
      <c r="IT206" s="269"/>
      <c r="IU206" s="269"/>
      <c r="IV206" s="269"/>
    </row>
    <row r="207" spans="1:256" ht="18.75" customHeight="1" x14ac:dyDescent="0.15">
      <c r="A207" s="12"/>
      <c r="B207" s="21"/>
      <c r="C207" s="30"/>
      <c r="D207" s="39"/>
      <c r="E207" s="54"/>
      <c r="F207" s="39"/>
      <c r="G207" s="49"/>
      <c r="H207" s="599" t="s">
        <v>402</v>
      </c>
      <c r="I207" s="16" t="s">
        <v>7</v>
      </c>
      <c r="J207" s="99" t="s">
        <v>467</v>
      </c>
      <c r="K207" s="115"/>
      <c r="L207" s="135"/>
      <c r="M207" s="89" t="s">
        <v>7</v>
      </c>
      <c r="N207" s="99" t="s">
        <v>505</v>
      </c>
      <c r="O207" s="110"/>
      <c r="P207" s="110"/>
      <c r="Q207" s="89" t="s">
        <v>7</v>
      </c>
      <c r="R207" s="99" t="s">
        <v>438</v>
      </c>
      <c r="S207" s="110"/>
      <c r="T207" s="110"/>
      <c r="U207" s="89" t="s">
        <v>7</v>
      </c>
      <c r="V207" s="99" t="s">
        <v>60</v>
      </c>
      <c r="W207" s="110"/>
      <c r="X207" s="52"/>
      <c r="Y207" s="89" t="s">
        <v>7</v>
      </c>
      <c r="Z207" s="99" t="s">
        <v>531</v>
      </c>
      <c r="AA207" s="99"/>
      <c r="AB207" s="178"/>
      <c r="AC207" s="553"/>
      <c r="AD207" s="554"/>
      <c r="AE207" s="554"/>
      <c r="AF207" s="555"/>
      <c r="AG207" s="247"/>
    </row>
    <row r="208" spans="1:256" ht="18.75" customHeight="1" x14ac:dyDescent="0.15">
      <c r="A208" s="13"/>
      <c r="B208" s="22"/>
      <c r="C208" s="31"/>
      <c r="D208" s="40"/>
      <c r="E208" s="32"/>
      <c r="F208" s="40"/>
      <c r="G208" s="50"/>
      <c r="H208" s="600"/>
      <c r="I208" s="90" t="s">
        <v>7</v>
      </c>
      <c r="J208" s="105" t="s">
        <v>487</v>
      </c>
      <c r="K208" s="120"/>
      <c r="L208" s="137"/>
      <c r="M208" s="131" t="s">
        <v>7</v>
      </c>
      <c r="N208" s="105" t="s">
        <v>504</v>
      </c>
      <c r="O208" s="100"/>
      <c r="P208" s="100"/>
      <c r="Q208" s="100"/>
      <c r="R208" s="100"/>
      <c r="S208" s="100"/>
      <c r="T208" s="100"/>
      <c r="U208" s="100"/>
      <c r="V208" s="100"/>
      <c r="W208" s="100"/>
      <c r="X208" s="170"/>
      <c r="Y208" s="45" t="s">
        <v>7</v>
      </c>
      <c r="Z208" s="111" t="s">
        <v>13</v>
      </c>
      <c r="AA208" s="176"/>
      <c r="AB208" s="179"/>
      <c r="AC208" s="556"/>
      <c r="AD208" s="557"/>
      <c r="AE208" s="557"/>
      <c r="AF208" s="558"/>
      <c r="AG208" s="247"/>
    </row>
    <row r="209" spans="1:32" ht="18.75" customHeight="1" x14ac:dyDescent="0.15">
      <c r="A209" s="13"/>
      <c r="B209" s="22"/>
      <c r="C209" s="31"/>
      <c r="D209" s="40"/>
      <c r="E209" s="32"/>
      <c r="F209" s="40"/>
      <c r="G209" s="50"/>
      <c r="H209" s="77" t="s">
        <v>378</v>
      </c>
      <c r="I209" s="91" t="s">
        <v>7</v>
      </c>
      <c r="J209" s="101" t="s">
        <v>28</v>
      </c>
      <c r="K209" s="101"/>
      <c r="L209" s="128"/>
      <c r="M209" s="95" t="s">
        <v>7</v>
      </c>
      <c r="N209" s="101" t="s">
        <v>423</v>
      </c>
      <c r="O209" s="101"/>
      <c r="P209" s="128"/>
      <c r="Q209" s="95" t="s">
        <v>7</v>
      </c>
      <c r="R209" s="109" t="s">
        <v>55</v>
      </c>
      <c r="S209" s="109"/>
      <c r="T209" s="109"/>
      <c r="U209" s="95" t="s">
        <v>7</v>
      </c>
      <c r="V209" s="109" t="s">
        <v>446</v>
      </c>
      <c r="W209" s="123"/>
      <c r="X209" s="155"/>
      <c r="Y209" s="173"/>
      <c r="Z209" s="176"/>
      <c r="AA209" s="176"/>
      <c r="AB209" s="179"/>
      <c r="AC209" s="556"/>
      <c r="AD209" s="557"/>
      <c r="AE209" s="557"/>
      <c r="AF209" s="558"/>
    </row>
    <row r="210" spans="1:32" ht="19.5" customHeight="1" x14ac:dyDescent="0.15">
      <c r="A210" s="13"/>
      <c r="B210" s="22"/>
      <c r="C210" s="31"/>
      <c r="D210" s="40"/>
      <c r="E210" s="50"/>
      <c r="F210" s="44"/>
      <c r="G210" s="32"/>
      <c r="H210" s="65" t="s">
        <v>75</v>
      </c>
      <c r="I210" s="91" t="s">
        <v>7</v>
      </c>
      <c r="J210" s="101" t="s">
        <v>429</v>
      </c>
      <c r="K210" s="118"/>
      <c r="L210" s="128"/>
      <c r="M210" s="95" t="s">
        <v>7</v>
      </c>
      <c r="N210" s="101" t="s">
        <v>499</v>
      </c>
      <c r="O210" s="95"/>
      <c r="P210" s="101"/>
      <c r="Q210" s="123"/>
      <c r="R210" s="123"/>
      <c r="S210" s="123"/>
      <c r="T210" s="123"/>
      <c r="U210" s="123"/>
      <c r="V210" s="123"/>
      <c r="W210" s="123"/>
      <c r="X210" s="155"/>
      <c r="Y210" s="174"/>
      <c r="Z210" s="174"/>
      <c r="AA210" s="174"/>
      <c r="AB210" s="179"/>
      <c r="AC210" s="556"/>
      <c r="AD210" s="557"/>
      <c r="AE210" s="557"/>
      <c r="AF210" s="558"/>
    </row>
    <row r="211" spans="1:32" ht="19.5" customHeight="1" x14ac:dyDescent="0.15">
      <c r="A211" s="13"/>
      <c r="B211" s="22"/>
      <c r="C211" s="31"/>
      <c r="D211" s="40"/>
      <c r="E211" s="50"/>
      <c r="F211" s="44"/>
      <c r="G211" s="32"/>
      <c r="H211" s="65" t="s">
        <v>349</v>
      </c>
      <c r="I211" s="91" t="s">
        <v>7</v>
      </c>
      <c r="J211" s="101" t="s">
        <v>429</v>
      </c>
      <c r="K211" s="118"/>
      <c r="L211" s="128"/>
      <c r="M211" s="95" t="s">
        <v>7</v>
      </c>
      <c r="N211" s="101" t="s">
        <v>499</v>
      </c>
      <c r="O211" s="95"/>
      <c r="P211" s="101"/>
      <c r="Q211" s="123"/>
      <c r="R211" s="123"/>
      <c r="S211" s="123"/>
      <c r="T211" s="123"/>
      <c r="U211" s="123"/>
      <c r="V211" s="123"/>
      <c r="W211" s="123"/>
      <c r="X211" s="155"/>
      <c r="Y211" s="176"/>
      <c r="Z211" s="176"/>
      <c r="AA211" s="176"/>
      <c r="AB211" s="179"/>
      <c r="AC211" s="556"/>
      <c r="AD211" s="557"/>
      <c r="AE211" s="557"/>
      <c r="AF211" s="558"/>
    </row>
    <row r="212" spans="1:32" s="46" customFormat="1" ht="19.5" customHeight="1" x14ac:dyDescent="0.15">
      <c r="A212" s="13"/>
      <c r="B212" s="22"/>
      <c r="C212" s="31"/>
      <c r="D212" s="40"/>
      <c r="E212" s="50"/>
      <c r="F212" s="44"/>
      <c r="G212" s="32"/>
      <c r="H212" s="65" t="s">
        <v>250</v>
      </c>
      <c r="I212" s="90" t="s">
        <v>7</v>
      </c>
      <c r="J212" s="105" t="s">
        <v>429</v>
      </c>
      <c r="K212" s="120"/>
      <c r="L212" s="137"/>
      <c r="M212" s="131" t="s">
        <v>7</v>
      </c>
      <c r="N212" s="105" t="s">
        <v>499</v>
      </c>
      <c r="O212" s="131"/>
      <c r="P212" s="105"/>
      <c r="Q212" s="116"/>
      <c r="R212" s="116"/>
      <c r="S212" s="116"/>
      <c r="T212" s="116"/>
      <c r="U212" s="116"/>
      <c r="V212" s="116"/>
      <c r="W212" s="116"/>
      <c r="X212" s="154"/>
      <c r="Y212" s="45"/>
      <c r="Z212" s="111"/>
      <c r="AA212" s="176"/>
      <c r="AB212" s="179"/>
      <c r="AC212" s="556"/>
      <c r="AD212" s="557"/>
      <c r="AE212" s="557"/>
      <c r="AF212" s="558"/>
    </row>
    <row r="213" spans="1:32" ht="18.75" customHeight="1" x14ac:dyDescent="0.15">
      <c r="A213" s="13"/>
      <c r="B213" s="22"/>
      <c r="C213" s="31"/>
      <c r="D213" s="40"/>
      <c r="E213" s="32"/>
      <c r="F213" s="40"/>
      <c r="G213" s="50"/>
      <c r="H213" s="77" t="s">
        <v>98</v>
      </c>
      <c r="I213" s="91" t="s">
        <v>7</v>
      </c>
      <c r="J213" s="101" t="s">
        <v>467</v>
      </c>
      <c r="K213" s="118"/>
      <c r="L213" s="128"/>
      <c r="M213" s="95" t="s">
        <v>7</v>
      </c>
      <c r="N213" s="101" t="s">
        <v>506</v>
      </c>
      <c r="O213" s="109"/>
      <c r="P213" s="109"/>
      <c r="Q213" s="109"/>
      <c r="R213" s="109"/>
      <c r="S213" s="109"/>
      <c r="T213" s="109"/>
      <c r="U213" s="109"/>
      <c r="V213" s="109"/>
      <c r="W213" s="109"/>
      <c r="X213" s="165"/>
      <c r="Y213" s="173"/>
      <c r="Z213" s="176"/>
      <c r="AA213" s="176"/>
      <c r="AB213" s="179"/>
      <c r="AC213" s="556"/>
      <c r="AD213" s="557"/>
      <c r="AE213" s="557"/>
      <c r="AF213" s="558"/>
    </row>
    <row r="214" spans="1:32" ht="18.75" customHeight="1" x14ac:dyDescent="0.15">
      <c r="A214" s="13"/>
      <c r="B214" s="22"/>
      <c r="C214" s="31"/>
      <c r="D214" s="40"/>
      <c r="E214" s="32"/>
      <c r="F214" s="14" t="s">
        <v>7</v>
      </c>
      <c r="G214" s="50" t="s">
        <v>78</v>
      </c>
      <c r="H214" s="77" t="s">
        <v>433</v>
      </c>
      <c r="I214" s="91" t="s">
        <v>7</v>
      </c>
      <c r="J214" s="101" t="s">
        <v>489</v>
      </c>
      <c r="K214" s="118"/>
      <c r="L214" s="128"/>
      <c r="M214" s="95" t="s">
        <v>7</v>
      </c>
      <c r="N214" s="101" t="s">
        <v>71</v>
      </c>
      <c r="O214" s="123"/>
      <c r="P214" s="123"/>
      <c r="Q214" s="123"/>
      <c r="R214" s="109"/>
      <c r="S214" s="123"/>
      <c r="T214" s="123"/>
      <c r="U214" s="123"/>
      <c r="V214" s="123"/>
      <c r="W214" s="123"/>
      <c r="X214" s="155"/>
      <c r="Y214" s="173"/>
      <c r="Z214" s="176"/>
      <c r="AA214" s="176"/>
      <c r="AB214" s="179"/>
      <c r="AC214" s="556"/>
      <c r="AD214" s="557"/>
      <c r="AE214" s="557"/>
      <c r="AF214" s="558"/>
    </row>
    <row r="215" spans="1:32" ht="18.75" customHeight="1" x14ac:dyDescent="0.15">
      <c r="A215" s="13"/>
      <c r="B215" s="22"/>
      <c r="C215" s="31"/>
      <c r="D215" s="40"/>
      <c r="E215" s="32"/>
      <c r="F215" s="40"/>
      <c r="G215" s="50" t="s">
        <v>317</v>
      </c>
      <c r="H215" s="77" t="s">
        <v>566</v>
      </c>
      <c r="I215" s="91" t="s">
        <v>7</v>
      </c>
      <c r="J215" s="101" t="s">
        <v>28</v>
      </c>
      <c r="K215" s="118"/>
      <c r="L215" s="95" t="s">
        <v>7</v>
      </c>
      <c r="M215" s="101" t="s">
        <v>20</v>
      </c>
      <c r="N215" s="123"/>
      <c r="O215" s="123"/>
      <c r="P215" s="123"/>
      <c r="Q215" s="123"/>
      <c r="R215" s="123"/>
      <c r="S215" s="123"/>
      <c r="T215" s="123"/>
      <c r="U215" s="123"/>
      <c r="V215" s="123"/>
      <c r="W215" s="123"/>
      <c r="X215" s="155"/>
      <c r="Y215" s="173"/>
      <c r="Z215" s="176"/>
      <c r="AA215" s="176"/>
      <c r="AB215" s="179"/>
      <c r="AC215" s="556"/>
      <c r="AD215" s="557"/>
      <c r="AE215" s="557"/>
      <c r="AF215" s="558"/>
    </row>
    <row r="216" spans="1:32" ht="18.75" customHeight="1" x14ac:dyDescent="0.15">
      <c r="A216" s="13"/>
      <c r="B216" s="22"/>
      <c r="C216" s="31"/>
      <c r="D216" s="40"/>
      <c r="E216" s="32"/>
      <c r="F216" s="14" t="s">
        <v>7</v>
      </c>
      <c r="G216" s="50" t="s">
        <v>319</v>
      </c>
      <c r="H216" s="77" t="s">
        <v>420</v>
      </c>
      <c r="I216" s="91" t="s">
        <v>7</v>
      </c>
      <c r="J216" s="101" t="s">
        <v>479</v>
      </c>
      <c r="K216" s="118"/>
      <c r="L216" s="128"/>
      <c r="M216" s="95" t="s">
        <v>7</v>
      </c>
      <c r="N216" s="101" t="s">
        <v>485</v>
      </c>
      <c r="O216" s="123"/>
      <c r="P216" s="123"/>
      <c r="Q216" s="123"/>
      <c r="R216" s="123"/>
      <c r="S216" s="123"/>
      <c r="T216" s="123"/>
      <c r="U216" s="123"/>
      <c r="V216" s="123"/>
      <c r="W216" s="123"/>
      <c r="X216" s="155"/>
      <c r="Y216" s="173"/>
      <c r="Z216" s="176"/>
      <c r="AA216" s="176"/>
      <c r="AB216" s="179"/>
      <c r="AC216" s="556"/>
      <c r="AD216" s="557"/>
      <c r="AE216" s="557"/>
      <c r="AF216" s="558"/>
    </row>
    <row r="217" spans="1:32" ht="19.5" customHeight="1" x14ac:dyDescent="0.15">
      <c r="A217" s="13"/>
      <c r="B217" s="22"/>
      <c r="C217" s="31"/>
      <c r="D217" s="40"/>
      <c r="E217" s="32"/>
      <c r="F217" s="40"/>
      <c r="G217" s="50" t="s">
        <v>320</v>
      </c>
      <c r="H217" s="65" t="s">
        <v>154</v>
      </c>
      <c r="I217" s="91" t="s">
        <v>7</v>
      </c>
      <c r="J217" s="101" t="s">
        <v>28</v>
      </c>
      <c r="K217" s="101"/>
      <c r="L217" s="95" t="s">
        <v>7</v>
      </c>
      <c r="M217" s="101" t="s">
        <v>20</v>
      </c>
      <c r="N217" s="101"/>
      <c r="O217" s="123"/>
      <c r="P217" s="101"/>
      <c r="Q217" s="123"/>
      <c r="R217" s="123"/>
      <c r="S217" s="123"/>
      <c r="T217" s="123"/>
      <c r="U217" s="123"/>
      <c r="V217" s="123"/>
      <c r="W217" s="123"/>
      <c r="X217" s="155"/>
      <c r="Y217" s="176"/>
      <c r="Z217" s="176"/>
      <c r="AA217" s="176"/>
      <c r="AB217" s="179"/>
      <c r="AC217" s="556"/>
      <c r="AD217" s="557"/>
      <c r="AE217" s="557"/>
      <c r="AF217" s="558"/>
    </row>
    <row r="218" spans="1:32" ht="18.75" customHeight="1" x14ac:dyDescent="0.15">
      <c r="A218" s="13"/>
      <c r="B218" s="22"/>
      <c r="C218" s="31"/>
      <c r="D218" s="40"/>
      <c r="E218" s="32"/>
      <c r="F218" s="14" t="s">
        <v>7</v>
      </c>
      <c r="G218" s="50" t="s">
        <v>81</v>
      </c>
      <c r="H218" s="77" t="s">
        <v>421</v>
      </c>
      <c r="I218" s="91" t="s">
        <v>7</v>
      </c>
      <c r="J218" s="101" t="s">
        <v>28</v>
      </c>
      <c r="K218" s="118"/>
      <c r="L218" s="95" t="s">
        <v>7</v>
      </c>
      <c r="M218" s="101" t="s">
        <v>20</v>
      </c>
      <c r="N218" s="123"/>
      <c r="O218" s="123"/>
      <c r="P218" s="123"/>
      <c r="Q218" s="123"/>
      <c r="R218" s="123"/>
      <c r="S218" s="123"/>
      <c r="T218" s="123"/>
      <c r="U218" s="123"/>
      <c r="V218" s="123"/>
      <c r="W218" s="123"/>
      <c r="X218" s="155"/>
      <c r="Y218" s="173"/>
      <c r="Z218" s="176"/>
      <c r="AA218" s="176"/>
      <c r="AB218" s="179"/>
      <c r="AC218" s="556"/>
      <c r="AD218" s="557"/>
      <c r="AE218" s="557"/>
      <c r="AF218" s="558"/>
    </row>
    <row r="219" spans="1:32" ht="18.75" customHeight="1" x14ac:dyDescent="0.15">
      <c r="A219" s="14" t="s">
        <v>7</v>
      </c>
      <c r="B219" s="22">
        <v>26</v>
      </c>
      <c r="C219" s="31" t="s">
        <v>3</v>
      </c>
      <c r="D219" s="14" t="s">
        <v>7</v>
      </c>
      <c r="E219" s="32" t="s">
        <v>266</v>
      </c>
      <c r="F219" s="40"/>
      <c r="G219" s="50" t="s">
        <v>226</v>
      </c>
      <c r="H219" s="77" t="s">
        <v>419</v>
      </c>
      <c r="I219" s="91" t="s">
        <v>7</v>
      </c>
      <c r="J219" s="101" t="s">
        <v>28</v>
      </c>
      <c r="K219" s="101"/>
      <c r="L219" s="95" t="s">
        <v>7</v>
      </c>
      <c r="M219" s="101" t="s">
        <v>14</v>
      </c>
      <c r="N219" s="101"/>
      <c r="O219" s="95" t="s">
        <v>7</v>
      </c>
      <c r="P219" s="101" t="s">
        <v>289</v>
      </c>
      <c r="Q219" s="123"/>
      <c r="R219" s="123"/>
      <c r="S219" s="123"/>
      <c r="T219" s="123"/>
      <c r="U219" s="123"/>
      <c r="V219" s="123"/>
      <c r="W219" s="123"/>
      <c r="X219" s="155"/>
      <c r="Y219" s="173"/>
      <c r="Z219" s="176"/>
      <c r="AA219" s="176"/>
      <c r="AB219" s="179"/>
      <c r="AC219" s="556"/>
      <c r="AD219" s="557"/>
      <c r="AE219" s="557"/>
      <c r="AF219" s="558"/>
    </row>
    <row r="220" spans="1:32" ht="18.75" customHeight="1" x14ac:dyDescent="0.15">
      <c r="A220" s="13"/>
      <c r="B220" s="22"/>
      <c r="C220" s="31"/>
      <c r="D220" s="40"/>
      <c r="E220" s="50"/>
      <c r="F220" s="14" t="s">
        <v>7</v>
      </c>
      <c r="G220" s="50" t="s">
        <v>89</v>
      </c>
      <c r="H220" s="601" t="s">
        <v>278</v>
      </c>
      <c r="I220" s="92" t="s">
        <v>7</v>
      </c>
      <c r="J220" s="106" t="s">
        <v>23</v>
      </c>
      <c r="K220" s="106"/>
      <c r="L220" s="138"/>
      <c r="M220" s="138"/>
      <c r="N220" s="138"/>
      <c r="O220" s="138"/>
      <c r="P220" s="132" t="s">
        <v>7</v>
      </c>
      <c r="Q220" s="106" t="s">
        <v>443</v>
      </c>
      <c r="R220" s="138"/>
      <c r="S220" s="138"/>
      <c r="T220" s="138"/>
      <c r="U220" s="138"/>
      <c r="V220" s="138"/>
      <c r="W220" s="138"/>
      <c r="X220" s="164"/>
      <c r="Y220" s="173"/>
      <c r="Z220" s="176"/>
      <c r="AA220" s="176"/>
      <c r="AB220" s="179"/>
      <c r="AC220" s="556"/>
      <c r="AD220" s="557"/>
      <c r="AE220" s="557"/>
      <c r="AF220" s="558"/>
    </row>
    <row r="221" spans="1:32" ht="18.75" customHeight="1" x14ac:dyDescent="0.15">
      <c r="A221" s="13"/>
      <c r="B221" s="22"/>
      <c r="C221" s="31"/>
      <c r="D221" s="14"/>
      <c r="E221" s="32"/>
      <c r="F221" s="40"/>
      <c r="G221" s="50" t="s">
        <v>317</v>
      </c>
      <c r="H221" s="600"/>
      <c r="I221" s="90" t="s">
        <v>7</v>
      </c>
      <c r="J221" s="105" t="s">
        <v>486</v>
      </c>
      <c r="K221" s="116"/>
      <c r="L221" s="116"/>
      <c r="M221" s="116"/>
      <c r="N221" s="116"/>
      <c r="O221" s="116"/>
      <c r="P221" s="116"/>
      <c r="Q221" s="100"/>
      <c r="R221" s="116"/>
      <c r="S221" s="116"/>
      <c r="T221" s="116"/>
      <c r="U221" s="116"/>
      <c r="V221" s="116"/>
      <c r="W221" s="116"/>
      <c r="X221" s="154"/>
      <c r="Y221" s="173"/>
      <c r="Z221" s="176"/>
      <c r="AA221" s="176"/>
      <c r="AB221" s="179"/>
      <c r="AC221" s="556"/>
      <c r="AD221" s="557"/>
      <c r="AE221" s="557"/>
      <c r="AF221" s="558"/>
    </row>
    <row r="222" spans="1:32" ht="18.75" customHeight="1" x14ac:dyDescent="0.15">
      <c r="A222" s="13"/>
      <c r="B222" s="22"/>
      <c r="C222" s="31"/>
      <c r="D222" s="40"/>
      <c r="E222" s="32"/>
      <c r="F222" s="14" t="s">
        <v>7</v>
      </c>
      <c r="G222" s="50" t="s">
        <v>321</v>
      </c>
      <c r="H222" s="81" t="s">
        <v>24</v>
      </c>
      <c r="I222" s="91" t="s">
        <v>7</v>
      </c>
      <c r="J222" s="101" t="s">
        <v>28</v>
      </c>
      <c r="K222" s="101"/>
      <c r="L222" s="95" t="s">
        <v>7</v>
      </c>
      <c r="M222" s="101" t="s">
        <v>14</v>
      </c>
      <c r="N222" s="101"/>
      <c r="O222" s="95" t="s">
        <v>7</v>
      </c>
      <c r="P222" s="101" t="s">
        <v>289</v>
      </c>
      <c r="Q222" s="123"/>
      <c r="R222" s="123"/>
      <c r="S222" s="123"/>
      <c r="T222" s="123"/>
      <c r="U222" s="138"/>
      <c r="V222" s="138"/>
      <c r="W222" s="138"/>
      <c r="X222" s="164"/>
      <c r="Y222" s="173"/>
      <c r="Z222" s="176"/>
      <c r="AA222" s="176"/>
      <c r="AB222" s="179"/>
      <c r="AC222" s="556"/>
      <c r="AD222" s="557"/>
      <c r="AE222" s="557"/>
      <c r="AF222" s="558"/>
    </row>
    <row r="223" spans="1:32" ht="18.75" customHeight="1" x14ac:dyDescent="0.15">
      <c r="A223" s="13"/>
      <c r="B223" s="22"/>
      <c r="C223" s="31"/>
      <c r="D223" s="40"/>
      <c r="E223" s="32"/>
      <c r="F223" s="40"/>
      <c r="G223" s="50" t="s">
        <v>322</v>
      </c>
      <c r="H223" s="601" t="s">
        <v>434</v>
      </c>
      <c r="I223" s="92" t="s">
        <v>7</v>
      </c>
      <c r="J223" s="106" t="s">
        <v>490</v>
      </c>
      <c r="K223" s="124"/>
      <c r="L223" s="133"/>
      <c r="M223" s="132" t="s">
        <v>7</v>
      </c>
      <c r="N223" s="106" t="s">
        <v>83</v>
      </c>
      <c r="O223" s="138"/>
      <c r="P223" s="138"/>
      <c r="Q223" s="132" t="s">
        <v>7</v>
      </c>
      <c r="R223" s="106" t="s">
        <v>86</v>
      </c>
      <c r="S223" s="138"/>
      <c r="T223" s="138"/>
      <c r="U223" s="138"/>
      <c r="V223" s="138"/>
      <c r="W223" s="138"/>
      <c r="X223" s="164"/>
      <c r="Y223" s="173"/>
      <c r="Z223" s="176"/>
      <c r="AA223" s="176"/>
      <c r="AB223" s="179"/>
      <c r="AC223" s="556"/>
      <c r="AD223" s="557"/>
      <c r="AE223" s="557"/>
      <c r="AF223" s="558"/>
    </row>
    <row r="224" spans="1:32" ht="18.75" customHeight="1" x14ac:dyDescent="0.15">
      <c r="A224" s="13"/>
      <c r="B224" s="22"/>
      <c r="C224" s="31"/>
      <c r="D224" s="40"/>
      <c r="E224" s="32"/>
      <c r="F224" s="14" t="s">
        <v>7</v>
      </c>
      <c r="G224" s="50" t="s">
        <v>177</v>
      </c>
      <c r="H224" s="600"/>
      <c r="I224" s="90" t="s">
        <v>7</v>
      </c>
      <c r="J224" s="105" t="s">
        <v>92</v>
      </c>
      <c r="K224" s="116"/>
      <c r="L224" s="116"/>
      <c r="M224" s="116"/>
      <c r="N224" s="116"/>
      <c r="O224" s="116"/>
      <c r="P224" s="116"/>
      <c r="Q224" s="131" t="s">
        <v>7</v>
      </c>
      <c r="R224" s="105" t="s">
        <v>290</v>
      </c>
      <c r="S224" s="100"/>
      <c r="T224" s="116"/>
      <c r="U224" s="116"/>
      <c r="V224" s="116"/>
      <c r="W224" s="116"/>
      <c r="X224" s="154"/>
      <c r="Y224" s="173"/>
      <c r="Z224" s="176"/>
      <c r="AA224" s="176"/>
      <c r="AB224" s="179"/>
      <c r="AC224" s="556"/>
      <c r="AD224" s="557"/>
      <c r="AE224" s="557"/>
      <c r="AF224" s="558"/>
    </row>
    <row r="225" spans="1:32" ht="18.75" customHeight="1" x14ac:dyDescent="0.15">
      <c r="A225" s="13"/>
      <c r="B225" s="22"/>
      <c r="C225" s="31"/>
      <c r="D225" s="40"/>
      <c r="E225" s="32"/>
      <c r="F225" s="44"/>
      <c r="G225" s="32"/>
      <c r="H225" s="77" t="s">
        <v>294</v>
      </c>
      <c r="I225" s="91" t="s">
        <v>7</v>
      </c>
      <c r="J225" s="101" t="s">
        <v>28</v>
      </c>
      <c r="K225" s="101"/>
      <c r="L225" s="95" t="s">
        <v>7</v>
      </c>
      <c r="M225" s="101" t="s">
        <v>327</v>
      </c>
      <c r="N225" s="101"/>
      <c r="O225" s="95" t="s">
        <v>7</v>
      </c>
      <c r="P225" s="101" t="s">
        <v>216</v>
      </c>
      <c r="Q225" s="109"/>
      <c r="R225" s="95" t="s">
        <v>7</v>
      </c>
      <c r="S225" s="101" t="s">
        <v>356</v>
      </c>
      <c r="T225" s="109"/>
      <c r="U225" s="109"/>
      <c r="V225" s="109"/>
      <c r="W225" s="109"/>
      <c r="X225" s="165"/>
      <c r="Y225" s="173"/>
      <c r="Z225" s="176"/>
      <c r="AA225" s="176"/>
      <c r="AB225" s="179"/>
      <c r="AC225" s="556"/>
      <c r="AD225" s="557"/>
      <c r="AE225" s="557"/>
      <c r="AF225" s="558"/>
    </row>
    <row r="226" spans="1:32" ht="18.75" customHeight="1" x14ac:dyDescent="0.15">
      <c r="A226" s="13"/>
      <c r="B226" s="22"/>
      <c r="C226" s="31"/>
      <c r="D226" s="40"/>
      <c r="E226" s="32"/>
      <c r="F226" s="44"/>
      <c r="G226" s="32"/>
      <c r="H226" s="571" t="s">
        <v>8</v>
      </c>
      <c r="I226" s="625" t="s">
        <v>7</v>
      </c>
      <c r="J226" s="626" t="s">
        <v>28</v>
      </c>
      <c r="K226" s="626"/>
      <c r="L226" s="627" t="s">
        <v>7</v>
      </c>
      <c r="M226" s="626" t="s">
        <v>20</v>
      </c>
      <c r="N226" s="626"/>
      <c r="O226" s="102"/>
      <c r="P226" s="102"/>
      <c r="Q226" s="102"/>
      <c r="R226" s="102"/>
      <c r="S226" s="102"/>
      <c r="T226" s="102"/>
      <c r="U226" s="102"/>
      <c r="V226" s="102"/>
      <c r="W226" s="102"/>
      <c r="X226" s="166"/>
      <c r="Y226" s="173"/>
      <c r="Z226" s="176"/>
      <c r="AA226" s="176"/>
      <c r="AB226" s="179"/>
      <c r="AC226" s="556"/>
      <c r="AD226" s="557"/>
      <c r="AE226" s="557"/>
      <c r="AF226" s="558"/>
    </row>
    <row r="227" spans="1:32" ht="18.75" customHeight="1" x14ac:dyDescent="0.15">
      <c r="A227" s="13"/>
      <c r="B227" s="22"/>
      <c r="C227" s="31"/>
      <c r="D227" s="40"/>
      <c r="E227" s="32"/>
      <c r="F227" s="44"/>
      <c r="G227" s="32"/>
      <c r="H227" s="572"/>
      <c r="I227" s="625"/>
      <c r="J227" s="626"/>
      <c r="K227" s="626"/>
      <c r="L227" s="627"/>
      <c r="M227" s="626"/>
      <c r="N227" s="626"/>
      <c r="O227" s="100"/>
      <c r="P227" s="100"/>
      <c r="Q227" s="100"/>
      <c r="R227" s="100"/>
      <c r="S227" s="100"/>
      <c r="T227" s="100"/>
      <c r="U227" s="100"/>
      <c r="V227" s="100"/>
      <c r="W227" s="100"/>
      <c r="X227" s="170"/>
      <c r="Y227" s="173"/>
      <c r="Z227" s="176"/>
      <c r="AA227" s="176"/>
      <c r="AB227" s="179"/>
      <c r="AC227" s="556"/>
      <c r="AD227" s="557"/>
      <c r="AE227" s="557"/>
      <c r="AF227" s="558"/>
    </row>
    <row r="228" spans="1:32" ht="18.75" customHeight="1" x14ac:dyDescent="0.15">
      <c r="A228" s="13"/>
      <c r="B228" s="22"/>
      <c r="C228" s="31"/>
      <c r="D228" s="40"/>
      <c r="E228" s="50"/>
      <c r="F228" s="44"/>
      <c r="G228" s="32"/>
      <c r="H228" s="67" t="s">
        <v>368</v>
      </c>
      <c r="I228" s="92" t="s">
        <v>7</v>
      </c>
      <c r="J228" s="106" t="s">
        <v>28</v>
      </c>
      <c r="K228" s="106"/>
      <c r="L228" s="132" t="s">
        <v>7</v>
      </c>
      <c r="M228" s="106" t="s">
        <v>493</v>
      </c>
      <c r="N228" s="231"/>
      <c r="O228" s="132" t="s">
        <v>7</v>
      </c>
      <c r="P228" s="111" t="s">
        <v>507</v>
      </c>
      <c r="Q228" s="235"/>
      <c r="R228" s="132" t="s">
        <v>7</v>
      </c>
      <c r="S228" s="106" t="s">
        <v>351</v>
      </c>
      <c r="T228" s="235"/>
      <c r="U228" s="132" t="s">
        <v>7</v>
      </c>
      <c r="V228" s="106" t="s">
        <v>528</v>
      </c>
      <c r="W228" s="138"/>
      <c r="X228" s="164"/>
      <c r="Y228" s="176"/>
      <c r="Z228" s="176"/>
      <c r="AA228" s="176"/>
      <c r="AB228" s="179"/>
      <c r="AC228" s="556"/>
      <c r="AD228" s="557"/>
      <c r="AE228" s="557"/>
      <c r="AF228" s="558"/>
    </row>
    <row r="229" spans="1:32" ht="18.75" customHeight="1" x14ac:dyDescent="0.15">
      <c r="A229" s="16"/>
      <c r="B229" s="21"/>
      <c r="C229" s="30"/>
      <c r="D229" s="39"/>
      <c r="E229" s="49"/>
      <c r="F229" s="43"/>
      <c r="G229" s="49"/>
      <c r="H229" s="680" t="s">
        <v>402</v>
      </c>
      <c r="I229" s="16" t="s">
        <v>7</v>
      </c>
      <c r="J229" s="99" t="s">
        <v>467</v>
      </c>
      <c r="K229" s="115"/>
      <c r="L229" s="135"/>
      <c r="M229" s="89" t="s">
        <v>7</v>
      </c>
      <c r="N229" s="99" t="s">
        <v>505</v>
      </c>
      <c r="O229" s="110"/>
      <c r="P229" s="110"/>
      <c r="Q229" s="89" t="s">
        <v>7</v>
      </c>
      <c r="R229" s="99" t="s">
        <v>438</v>
      </c>
      <c r="S229" s="110"/>
      <c r="T229" s="110"/>
      <c r="U229" s="89" t="s">
        <v>7</v>
      </c>
      <c r="V229" s="99" t="s">
        <v>60</v>
      </c>
      <c r="W229" s="110"/>
      <c r="X229" s="52"/>
      <c r="Y229" s="89" t="s">
        <v>7</v>
      </c>
      <c r="Z229" s="99" t="s">
        <v>531</v>
      </c>
      <c r="AA229" s="99"/>
      <c r="AB229" s="178"/>
      <c r="AC229" s="553"/>
      <c r="AD229" s="554"/>
      <c r="AE229" s="554"/>
      <c r="AF229" s="555"/>
    </row>
    <row r="230" spans="1:32" ht="18.75" customHeight="1" x14ac:dyDescent="0.15">
      <c r="A230" s="13"/>
      <c r="B230" s="22"/>
      <c r="C230" s="31"/>
      <c r="D230" s="40"/>
      <c r="E230" s="50"/>
      <c r="F230" s="44"/>
      <c r="G230" s="50"/>
      <c r="H230" s="681"/>
      <c r="I230" s="90" t="s">
        <v>7</v>
      </c>
      <c r="J230" s="105" t="s">
        <v>487</v>
      </c>
      <c r="K230" s="120"/>
      <c r="L230" s="137"/>
      <c r="M230" s="131" t="s">
        <v>7</v>
      </c>
      <c r="N230" s="105" t="s">
        <v>504</v>
      </c>
      <c r="O230" s="100"/>
      <c r="P230" s="100"/>
      <c r="Q230" s="100"/>
      <c r="R230" s="100"/>
      <c r="S230" s="100"/>
      <c r="T230" s="100"/>
      <c r="U230" s="100"/>
      <c r="V230" s="100"/>
      <c r="W230" s="100"/>
      <c r="X230" s="170"/>
      <c r="Y230" s="45" t="s">
        <v>7</v>
      </c>
      <c r="Z230" s="111" t="s">
        <v>13</v>
      </c>
      <c r="AA230" s="176"/>
      <c r="AB230" s="179"/>
      <c r="AC230" s="556"/>
      <c r="AD230" s="557"/>
      <c r="AE230" s="557"/>
      <c r="AF230" s="558"/>
    </row>
    <row r="231" spans="1:32" ht="18.75" customHeight="1" x14ac:dyDescent="0.15">
      <c r="A231" s="13"/>
      <c r="B231" s="22"/>
      <c r="C231" s="31"/>
      <c r="D231" s="40"/>
      <c r="E231" s="50"/>
      <c r="F231" s="44"/>
      <c r="G231" s="50"/>
      <c r="H231" s="77" t="s">
        <v>378</v>
      </c>
      <c r="I231" s="91" t="s">
        <v>7</v>
      </c>
      <c r="J231" s="101" t="s">
        <v>28</v>
      </c>
      <c r="K231" s="101"/>
      <c r="L231" s="128"/>
      <c r="M231" s="95" t="s">
        <v>7</v>
      </c>
      <c r="N231" s="101" t="s">
        <v>423</v>
      </c>
      <c r="O231" s="101"/>
      <c r="P231" s="128"/>
      <c r="Q231" s="95" t="s">
        <v>7</v>
      </c>
      <c r="R231" s="109" t="s">
        <v>55</v>
      </c>
      <c r="S231" s="109"/>
      <c r="T231" s="109"/>
      <c r="U231" s="95" t="s">
        <v>7</v>
      </c>
      <c r="V231" s="109" t="s">
        <v>446</v>
      </c>
      <c r="W231" s="123"/>
      <c r="X231" s="155"/>
      <c r="Y231" s="173"/>
      <c r="Z231" s="176"/>
      <c r="AA231" s="176"/>
      <c r="AB231" s="179"/>
      <c r="AC231" s="556"/>
      <c r="AD231" s="557"/>
      <c r="AE231" s="557"/>
      <c r="AF231" s="558"/>
    </row>
    <row r="232" spans="1:32" ht="18.75" customHeight="1" x14ac:dyDescent="0.15">
      <c r="A232" s="13"/>
      <c r="B232" s="22"/>
      <c r="C232" s="31"/>
      <c r="D232" s="40"/>
      <c r="E232" s="50"/>
      <c r="F232" s="44"/>
      <c r="G232" s="50"/>
      <c r="H232" s="77" t="s">
        <v>404</v>
      </c>
      <c r="I232" s="91" t="s">
        <v>7</v>
      </c>
      <c r="J232" s="101" t="s">
        <v>479</v>
      </c>
      <c r="K232" s="118"/>
      <c r="L232" s="128"/>
      <c r="M232" s="95" t="s">
        <v>7</v>
      </c>
      <c r="N232" s="101" t="s">
        <v>485</v>
      </c>
      <c r="O232" s="123"/>
      <c r="P232" s="123"/>
      <c r="Q232" s="123"/>
      <c r="R232" s="123"/>
      <c r="S232" s="123"/>
      <c r="T232" s="123"/>
      <c r="U232" s="123"/>
      <c r="V232" s="123"/>
      <c r="W232" s="123"/>
      <c r="X232" s="155"/>
      <c r="Y232" s="173"/>
      <c r="Z232" s="176"/>
      <c r="AA232" s="176"/>
      <c r="AB232" s="179"/>
      <c r="AC232" s="556"/>
      <c r="AD232" s="557"/>
      <c r="AE232" s="557"/>
      <c r="AF232" s="558"/>
    </row>
    <row r="233" spans="1:32" ht="19.5" customHeight="1" x14ac:dyDescent="0.15">
      <c r="A233" s="13"/>
      <c r="B233" s="22"/>
      <c r="C233" s="31"/>
      <c r="D233" s="40"/>
      <c r="E233" s="50"/>
      <c r="F233" s="44"/>
      <c r="G233" s="32"/>
      <c r="H233" s="65" t="s">
        <v>75</v>
      </c>
      <c r="I233" s="91" t="s">
        <v>7</v>
      </c>
      <c r="J233" s="101" t="s">
        <v>429</v>
      </c>
      <c r="K233" s="118"/>
      <c r="L233" s="128"/>
      <c r="M233" s="95" t="s">
        <v>7</v>
      </c>
      <c r="N233" s="101" t="s">
        <v>499</v>
      </c>
      <c r="O233" s="95"/>
      <c r="P233" s="101"/>
      <c r="Q233" s="123"/>
      <c r="R233" s="123"/>
      <c r="S233" s="123"/>
      <c r="T233" s="123"/>
      <c r="U233" s="123"/>
      <c r="V233" s="123"/>
      <c r="W233" s="123"/>
      <c r="X233" s="155"/>
      <c r="Y233" s="174"/>
      <c r="Z233" s="174"/>
      <c r="AA233" s="174"/>
      <c r="AB233" s="179"/>
      <c r="AC233" s="556"/>
      <c r="AD233" s="557"/>
      <c r="AE233" s="557"/>
      <c r="AF233" s="558"/>
    </row>
    <row r="234" spans="1:32" ht="19.5" customHeight="1" x14ac:dyDescent="0.15">
      <c r="A234" s="13"/>
      <c r="B234" s="22"/>
      <c r="C234" s="31"/>
      <c r="D234" s="40"/>
      <c r="E234" s="50"/>
      <c r="F234" s="44"/>
      <c r="G234" s="32"/>
      <c r="H234" s="65" t="s">
        <v>349</v>
      </c>
      <c r="I234" s="91" t="s">
        <v>7</v>
      </c>
      <c r="J234" s="101" t="s">
        <v>429</v>
      </c>
      <c r="K234" s="118"/>
      <c r="L234" s="128"/>
      <c r="M234" s="95" t="s">
        <v>7</v>
      </c>
      <c r="N234" s="101" t="s">
        <v>499</v>
      </c>
      <c r="O234" s="95"/>
      <c r="P234" s="101"/>
      <c r="Q234" s="123"/>
      <c r="R234" s="123"/>
      <c r="S234" s="123"/>
      <c r="T234" s="123"/>
      <c r="U234" s="123"/>
      <c r="V234" s="123"/>
      <c r="W234" s="123"/>
      <c r="X234" s="155"/>
      <c r="Y234" s="176"/>
      <c r="Z234" s="176"/>
      <c r="AA234" s="176"/>
      <c r="AB234" s="179"/>
      <c r="AC234" s="556"/>
      <c r="AD234" s="557"/>
      <c r="AE234" s="557"/>
      <c r="AF234" s="558"/>
    </row>
    <row r="235" spans="1:32" s="46" customFormat="1" ht="19.5" customHeight="1" x14ac:dyDescent="0.15">
      <c r="A235" s="13"/>
      <c r="B235" s="22"/>
      <c r="C235" s="31"/>
      <c r="D235" s="40"/>
      <c r="E235" s="50"/>
      <c r="F235" s="44"/>
      <c r="G235" s="32"/>
      <c r="H235" s="65" t="s">
        <v>250</v>
      </c>
      <c r="I235" s="90" t="s">
        <v>7</v>
      </c>
      <c r="J235" s="105" t="s">
        <v>429</v>
      </c>
      <c r="K235" s="120"/>
      <c r="L235" s="137"/>
      <c r="M235" s="131" t="s">
        <v>7</v>
      </c>
      <c r="N235" s="105" t="s">
        <v>499</v>
      </c>
      <c r="O235" s="131"/>
      <c r="P235" s="105"/>
      <c r="Q235" s="116"/>
      <c r="R235" s="116"/>
      <c r="S235" s="116"/>
      <c r="T235" s="116"/>
      <c r="U235" s="116"/>
      <c r="V235" s="116"/>
      <c r="W235" s="116"/>
      <c r="X235" s="154"/>
      <c r="Y235" s="45"/>
      <c r="Z235" s="111"/>
      <c r="AA235" s="176"/>
      <c r="AB235" s="179"/>
      <c r="AC235" s="556"/>
      <c r="AD235" s="557"/>
      <c r="AE235" s="557"/>
      <c r="AF235" s="558"/>
    </row>
    <row r="236" spans="1:32" ht="18.75" customHeight="1" x14ac:dyDescent="0.15">
      <c r="A236" s="13"/>
      <c r="B236" s="22"/>
      <c r="C236" s="31"/>
      <c r="D236" s="40"/>
      <c r="E236" s="50"/>
      <c r="F236" s="44"/>
      <c r="G236" s="50"/>
      <c r="H236" s="77" t="s">
        <v>98</v>
      </c>
      <c r="I236" s="91" t="s">
        <v>7</v>
      </c>
      <c r="J236" s="101" t="s">
        <v>467</v>
      </c>
      <c r="K236" s="118"/>
      <c r="L236" s="128"/>
      <c r="M236" s="95" t="s">
        <v>7</v>
      </c>
      <c r="N236" s="101" t="s">
        <v>506</v>
      </c>
      <c r="O236" s="109"/>
      <c r="P236" s="109"/>
      <c r="Q236" s="109"/>
      <c r="R236" s="109"/>
      <c r="S236" s="109"/>
      <c r="T236" s="109"/>
      <c r="U236" s="109"/>
      <c r="V236" s="109"/>
      <c r="W236" s="109"/>
      <c r="X236" s="165"/>
      <c r="Y236" s="173"/>
      <c r="Z236" s="176"/>
      <c r="AA236" s="176"/>
      <c r="AB236" s="179"/>
      <c r="AC236" s="556"/>
      <c r="AD236" s="557"/>
      <c r="AE236" s="557"/>
      <c r="AF236" s="558"/>
    </row>
    <row r="237" spans="1:32" ht="18.75" customHeight="1" x14ac:dyDescent="0.15">
      <c r="A237" s="13"/>
      <c r="B237" s="22"/>
      <c r="C237" s="31"/>
      <c r="D237" s="40"/>
      <c r="E237" s="50"/>
      <c r="F237" s="44"/>
      <c r="G237" s="50"/>
      <c r="H237" s="77" t="s">
        <v>433</v>
      </c>
      <c r="I237" s="91" t="s">
        <v>7</v>
      </c>
      <c r="J237" s="101" t="s">
        <v>489</v>
      </c>
      <c r="K237" s="118"/>
      <c r="L237" s="128"/>
      <c r="M237" s="95" t="s">
        <v>7</v>
      </c>
      <c r="N237" s="101" t="s">
        <v>71</v>
      </c>
      <c r="O237" s="123"/>
      <c r="P237" s="123"/>
      <c r="Q237" s="123"/>
      <c r="R237" s="109"/>
      <c r="S237" s="123"/>
      <c r="T237" s="123"/>
      <c r="U237" s="123"/>
      <c r="V237" s="123"/>
      <c r="W237" s="123"/>
      <c r="X237" s="155"/>
      <c r="Y237" s="173"/>
      <c r="Z237" s="176"/>
      <c r="AA237" s="176"/>
      <c r="AB237" s="179"/>
      <c r="AC237" s="556"/>
      <c r="AD237" s="557"/>
      <c r="AE237" s="557"/>
      <c r="AF237" s="558"/>
    </row>
    <row r="238" spans="1:32" ht="18.75" customHeight="1" x14ac:dyDescent="0.15">
      <c r="A238" s="13"/>
      <c r="B238" s="22"/>
      <c r="C238" s="31"/>
      <c r="D238" s="40"/>
      <c r="E238" s="50"/>
      <c r="F238" s="44"/>
      <c r="G238" s="50"/>
      <c r="H238" s="77" t="s">
        <v>566</v>
      </c>
      <c r="I238" s="91" t="s">
        <v>7</v>
      </c>
      <c r="J238" s="101" t="s">
        <v>28</v>
      </c>
      <c r="K238" s="118"/>
      <c r="L238" s="95" t="s">
        <v>7</v>
      </c>
      <c r="M238" s="101" t="s">
        <v>20</v>
      </c>
      <c r="N238" s="123"/>
      <c r="O238" s="123"/>
      <c r="P238" s="123"/>
      <c r="Q238" s="123"/>
      <c r="R238" s="123"/>
      <c r="S238" s="123"/>
      <c r="T238" s="123"/>
      <c r="U238" s="123"/>
      <c r="V238" s="123"/>
      <c r="W238" s="123"/>
      <c r="X238" s="155"/>
      <c r="Y238" s="173"/>
      <c r="Z238" s="176"/>
      <c r="AA238" s="176"/>
      <c r="AB238" s="179"/>
      <c r="AC238" s="556"/>
      <c r="AD238" s="557"/>
      <c r="AE238" s="557"/>
      <c r="AF238" s="558"/>
    </row>
    <row r="239" spans="1:32" ht="18.75" customHeight="1" x14ac:dyDescent="0.15">
      <c r="A239" s="13"/>
      <c r="B239" s="22"/>
      <c r="C239" s="31"/>
      <c r="D239" s="40"/>
      <c r="E239" s="50"/>
      <c r="F239" s="14"/>
      <c r="G239" s="50"/>
      <c r="H239" s="77" t="s">
        <v>420</v>
      </c>
      <c r="I239" s="91" t="s">
        <v>7</v>
      </c>
      <c r="J239" s="101" t="s">
        <v>479</v>
      </c>
      <c r="K239" s="118"/>
      <c r="L239" s="128"/>
      <c r="M239" s="95" t="s">
        <v>7</v>
      </c>
      <c r="N239" s="101" t="s">
        <v>485</v>
      </c>
      <c r="O239" s="123"/>
      <c r="P239" s="123"/>
      <c r="Q239" s="123"/>
      <c r="R239" s="123"/>
      <c r="S239" s="123"/>
      <c r="T239" s="123"/>
      <c r="U239" s="123"/>
      <c r="V239" s="123"/>
      <c r="W239" s="123"/>
      <c r="X239" s="155"/>
      <c r="Y239" s="173"/>
      <c r="Z239" s="176"/>
      <c r="AA239" s="176"/>
      <c r="AB239" s="179"/>
      <c r="AC239" s="556"/>
      <c r="AD239" s="557"/>
      <c r="AE239" s="557"/>
      <c r="AF239" s="558"/>
    </row>
    <row r="240" spans="1:32" ht="19.5" customHeight="1" x14ac:dyDescent="0.15">
      <c r="A240" s="13"/>
      <c r="B240" s="22"/>
      <c r="C240" s="31"/>
      <c r="D240" s="40"/>
      <c r="E240" s="50"/>
      <c r="F240" s="14" t="s">
        <v>7</v>
      </c>
      <c r="G240" s="50" t="s">
        <v>325</v>
      </c>
      <c r="H240" s="65" t="s">
        <v>154</v>
      </c>
      <c r="I240" s="91" t="s">
        <v>7</v>
      </c>
      <c r="J240" s="101" t="s">
        <v>28</v>
      </c>
      <c r="K240" s="101"/>
      <c r="L240" s="95" t="s">
        <v>7</v>
      </c>
      <c r="M240" s="101" t="s">
        <v>20</v>
      </c>
      <c r="N240" s="101"/>
      <c r="O240" s="123"/>
      <c r="P240" s="101"/>
      <c r="Q240" s="123"/>
      <c r="R240" s="123"/>
      <c r="S240" s="123"/>
      <c r="T240" s="123"/>
      <c r="U240" s="123"/>
      <c r="V240" s="123"/>
      <c r="W240" s="123"/>
      <c r="X240" s="155"/>
      <c r="Y240" s="176"/>
      <c r="Z240" s="176"/>
      <c r="AA240" s="176"/>
      <c r="AB240" s="179"/>
      <c r="AC240" s="556"/>
      <c r="AD240" s="557"/>
      <c r="AE240" s="557"/>
      <c r="AF240" s="558"/>
    </row>
    <row r="241" spans="1:32" ht="18.75" customHeight="1" x14ac:dyDescent="0.15">
      <c r="A241" s="13"/>
      <c r="B241" s="22"/>
      <c r="C241" s="31"/>
      <c r="D241" s="40"/>
      <c r="E241" s="50"/>
      <c r="F241" s="44"/>
      <c r="G241" s="50" t="s">
        <v>328</v>
      </c>
      <c r="H241" s="77" t="s">
        <v>421</v>
      </c>
      <c r="I241" s="91" t="s">
        <v>7</v>
      </c>
      <c r="J241" s="101" t="s">
        <v>28</v>
      </c>
      <c r="K241" s="118"/>
      <c r="L241" s="95" t="s">
        <v>7</v>
      </c>
      <c r="M241" s="101" t="s">
        <v>20</v>
      </c>
      <c r="N241" s="123"/>
      <c r="O241" s="123"/>
      <c r="P241" s="123"/>
      <c r="Q241" s="123"/>
      <c r="R241" s="123"/>
      <c r="S241" s="123"/>
      <c r="T241" s="123"/>
      <c r="U241" s="123"/>
      <c r="V241" s="123"/>
      <c r="W241" s="123"/>
      <c r="X241" s="155"/>
      <c r="Y241" s="173"/>
      <c r="Z241" s="176"/>
      <c r="AA241" s="176"/>
      <c r="AB241" s="179"/>
      <c r="AC241" s="556"/>
      <c r="AD241" s="557"/>
      <c r="AE241" s="557"/>
      <c r="AF241" s="558"/>
    </row>
    <row r="242" spans="1:32" ht="18.75" customHeight="1" x14ac:dyDescent="0.15">
      <c r="A242" s="14" t="s">
        <v>7</v>
      </c>
      <c r="B242" s="22">
        <v>26</v>
      </c>
      <c r="C242" s="31" t="s">
        <v>3</v>
      </c>
      <c r="D242" s="14" t="s">
        <v>7</v>
      </c>
      <c r="E242" s="50" t="s">
        <v>268</v>
      </c>
      <c r="F242" s="14" t="s">
        <v>7</v>
      </c>
      <c r="G242" s="50" t="s">
        <v>0</v>
      </c>
      <c r="H242" s="77" t="s">
        <v>419</v>
      </c>
      <c r="I242" s="91" t="s">
        <v>7</v>
      </c>
      <c r="J242" s="101" t="s">
        <v>28</v>
      </c>
      <c r="K242" s="101"/>
      <c r="L242" s="95" t="s">
        <v>7</v>
      </c>
      <c r="M242" s="101" t="s">
        <v>14</v>
      </c>
      <c r="N242" s="101"/>
      <c r="O242" s="95" t="s">
        <v>7</v>
      </c>
      <c r="P242" s="101" t="s">
        <v>289</v>
      </c>
      <c r="Q242" s="123"/>
      <c r="R242" s="123"/>
      <c r="S242" s="123"/>
      <c r="T242" s="123"/>
      <c r="U242" s="123"/>
      <c r="V242" s="123"/>
      <c r="W242" s="123"/>
      <c r="X242" s="155"/>
      <c r="Y242" s="173"/>
      <c r="Z242" s="176"/>
      <c r="AA242" s="176"/>
      <c r="AB242" s="179"/>
      <c r="AC242" s="556"/>
      <c r="AD242" s="557"/>
      <c r="AE242" s="557"/>
      <c r="AF242" s="558"/>
    </row>
    <row r="243" spans="1:32" ht="18.75" customHeight="1" x14ac:dyDescent="0.15">
      <c r="A243" s="13"/>
      <c r="B243" s="22"/>
      <c r="C243" s="31"/>
      <c r="D243" s="40"/>
      <c r="E243" s="50"/>
      <c r="F243" s="44"/>
      <c r="G243" s="50" t="s">
        <v>329</v>
      </c>
      <c r="H243" s="681" t="s">
        <v>278</v>
      </c>
      <c r="I243" s="92" t="s">
        <v>7</v>
      </c>
      <c r="J243" s="106" t="s">
        <v>23</v>
      </c>
      <c r="K243" s="106"/>
      <c r="L243" s="138"/>
      <c r="M243" s="138"/>
      <c r="N243" s="138"/>
      <c r="O243" s="138"/>
      <c r="P243" s="132" t="s">
        <v>7</v>
      </c>
      <c r="Q243" s="106" t="s">
        <v>443</v>
      </c>
      <c r="R243" s="138"/>
      <c r="S243" s="138"/>
      <c r="T243" s="138"/>
      <c r="U243" s="138"/>
      <c r="V243" s="138"/>
      <c r="W243" s="138"/>
      <c r="X243" s="164"/>
      <c r="Y243" s="173"/>
      <c r="Z243" s="176"/>
      <c r="AA243" s="176"/>
      <c r="AB243" s="179"/>
      <c r="AC243" s="556"/>
      <c r="AD243" s="557"/>
      <c r="AE243" s="557"/>
      <c r="AF243" s="558"/>
    </row>
    <row r="244" spans="1:32" ht="18.75" customHeight="1" x14ac:dyDescent="0.15">
      <c r="A244" s="13"/>
      <c r="B244" s="22"/>
      <c r="C244" s="31"/>
      <c r="D244" s="14"/>
      <c r="E244" s="50"/>
      <c r="F244" s="14" t="s">
        <v>7</v>
      </c>
      <c r="G244" s="50" t="s">
        <v>331</v>
      </c>
      <c r="H244" s="681"/>
      <c r="I244" s="90" t="s">
        <v>7</v>
      </c>
      <c r="J244" s="105" t="s">
        <v>486</v>
      </c>
      <c r="K244" s="116"/>
      <c r="L244" s="116"/>
      <c r="M244" s="116"/>
      <c r="N244" s="116"/>
      <c r="O244" s="116"/>
      <c r="P244" s="116"/>
      <c r="Q244" s="100"/>
      <c r="R244" s="116"/>
      <c r="S244" s="116"/>
      <c r="T244" s="116"/>
      <c r="U244" s="116"/>
      <c r="V244" s="116"/>
      <c r="W244" s="116"/>
      <c r="X244" s="154"/>
      <c r="Y244" s="173"/>
      <c r="Z244" s="176"/>
      <c r="AA244" s="176"/>
      <c r="AB244" s="179"/>
      <c r="AC244" s="556"/>
      <c r="AD244" s="557"/>
      <c r="AE244" s="557"/>
      <c r="AF244" s="558"/>
    </row>
    <row r="245" spans="1:32" ht="18.75" customHeight="1" x14ac:dyDescent="0.15">
      <c r="A245" s="13"/>
      <c r="B245" s="22"/>
      <c r="C245" s="31"/>
      <c r="D245" s="40"/>
      <c r="E245" s="50"/>
      <c r="F245" s="44"/>
      <c r="G245" s="50" t="s">
        <v>332</v>
      </c>
      <c r="H245" s="81" t="s">
        <v>24</v>
      </c>
      <c r="I245" s="91" t="s">
        <v>7</v>
      </c>
      <c r="J245" s="101" t="s">
        <v>28</v>
      </c>
      <c r="K245" s="101"/>
      <c r="L245" s="95" t="s">
        <v>7</v>
      </c>
      <c r="M245" s="101" t="s">
        <v>14</v>
      </c>
      <c r="N245" s="101"/>
      <c r="O245" s="95" t="s">
        <v>7</v>
      </c>
      <c r="P245" s="101" t="s">
        <v>289</v>
      </c>
      <c r="Q245" s="123"/>
      <c r="R245" s="123"/>
      <c r="S245" s="123"/>
      <c r="T245" s="123"/>
      <c r="U245" s="138"/>
      <c r="V245" s="138"/>
      <c r="W245" s="138"/>
      <c r="X245" s="164"/>
      <c r="Y245" s="173"/>
      <c r="Z245" s="176"/>
      <c r="AA245" s="176"/>
      <c r="AB245" s="179"/>
      <c r="AC245" s="556"/>
      <c r="AD245" s="557"/>
      <c r="AE245" s="557"/>
      <c r="AF245" s="558"/>
    </row>
    <row r="246" spans="1:32" ht="18.75" customHeight="1" x14ac:dyDescent="0.15">
      <c r="A246" s="13"/>
      <c r="B246" s="22"/>
      <c r="C246" s="31"/>
      <c r="D246" s="40"/>
      <c r="E246" s="50"/>
      <c r="F246" s="44"/>
      <c r="G246" s="50"/>
      <c r="H246" s="681" t="s">
        <v>434</v>
      </c>
      <c r="I246" s="92" t="s">
        <v>7</v>
      </c>
      <c r="J246" s="106" t="s">
        <v>490</v>
      </c>
      <c r="K246" s="124"/>
      <c r="L246" s="133"/>
      <c r="M246" s="132" t="s">
        <v>7</v>
      </c>
      <c r="N246" s="106" t="s">
        <v>83</v>
      </c>
      <c r="O246" s="138"/>
      <c r="P246" s="138"/>
      <c r="Q246" s="132" t="s">
        <v>7</v>
      </c>
      <c r="R246" s="106" t="s">
        <v>86</v>
      </c>
      <c r="S246" s="138"/>
      <c r="T246" s="138"/>
      <c r="U246" s="138"/>
      <c r="V246" s="138"/>
      <c r="W246" s="138"/>
      <c r="X246" s="164"/>
      <c r="Y246" s="173"/>
      <c r="Z246" s="176"/>
      <c r="AA246" s="176"/>
      <c r="AB246" s="179"/>
      <c r="AC246" s="556"/>
      <c r="AD246" s="557"/>
      <c r="AE246" s="557"/>
      <c r="AF246" s="558"/>
    </row>
    <row r="247" spans="1:32" ht="18.75" customHeight="1" x14ac:dyDescent="0.15">
      <c r="A247" s="13"/>
      <c r="B247" s="22"/>
      <c r="C247" s="31"/>
      <c r="D247" s="40"/>
      <c r="E247" s="50"/>
      <c r="F247" s="44"/>
      <c r="G247" s="50"/>
      <c r="H247" s="681"/>
      <c r="I247" s="90" t="s">
        <v>7</v>
      </c>
      <c r="J247" s="105" t="s">
        <v>92</v>
      </c>
      <c r="K247" s="116"/>
      <c r="L247" s="116"/>
      <c r="M247" s="116"/>
      <c r="N247" s="116"/>
      <c r="O247" s="116"/>
      <c r="P247" s="116"/>
      <c r="Q247" s="131" t="s">
        <v>7</v>
      </c>
      <c r="R247" s="105" t="s">
        <v>290</v>
      </c>
      <c r="S247" s="100"/>
      <c r="T247" s="116"/>
      <c r="U247" s="116"/>
      <c r="V247" s="116"/>
      <c r="W247" s="116"/>
      <c r="X247" s="154"/>
      <c r="Y247" s="173"/>
      <c r="Z247" s="176"/>
      <c r="AA247" s="176"/>
      <c r="AB247" s="179"/>
      <c r="AC247" s="556"/>
      <c r="AD247" s="557"/>
      <c r="AE247" s="557"/>
      <c r="AF247" s="558"/>
    </row>
    <row r="248" spans="1:32" ht="18.75" customHeight="1" x14ac:dyDescent="0.15">
      <c r="A248" s="13"/>
      <c r="B248" s="22"/>
      <c r="C248" s="31"/>
      <c r="D248" s="40"/>
      <c r="E248" s="50"/>
      <c r="F248" s="44"/>
      <c r="G248" s="50"/>
      <c r="H248" s="77" t="s">
        <v>294</v>
      </c>
      <c r="I248" s="91" t="s">
        <v>7</v>
      </c>
      <c r="J248" s="101" t="s">
        <v>28</v>
      </c>
      <c r="K248" s="101"/>
      <c r="L248" s="95" t="s">
        <v>7</v>
      </c>
      <c r="M248" s="101" t="s">
        <v>327</v>
      </c>
      <c r="N248" s="101"/>
      <c r="O248" s="95" t="s">
        <v>7</v>
      </c>
      <c r="P248" s="101" t="s">
        <v>216</v>
      </c>
      <c r="Q248" s="109"/>
      <c r="R248" s="95" t="s">
        <v>7</v>
      </c>
      <c r="S248" s="101" t="s">
        <v>356</v>
      </c>
      <c r="T248" s="109"/>
      <c r="U248" s="109"/>
      <c r="V248" s="109"/>
      <c r="W248" s="109"/>
      <c r="X248" s="165"/>
      <c r="Y248" s="173"/>
      <c r="Z248" s="176"/>
      <c r="AA248" s="176"/>
      <c r="AB248" s="179"/>
      <c r="AC248" s="556"/>
      <c r="AD248" s="557"/>
      <c r="AE248" s="557"/>
      <c r="AF248" s="558"/>
    </row>
    <row r="249" spans="1:32" ht="18.75" customHeight="1" x14ac:dyDescent="0.15">
      <c r="A249" s="13"/>
      <c r="B249" s="22"/>
      <c r="C249" s="31"/>
      <c r="D249" s="40"/>
      <c r="E249" s="50"/>
      <c r="F249" s="44"/>
      <c r="G249" s="32"/>
      <c r="H249" s="571" t="s">
        <v>8</v>
      </c>
      <c r="I249" s="625" t="s">
        <v>7</v>
      </c>
      <c r="J249" s="626" t="s">
        <v>28</v>
      </c>
      <c r="K249" s="626"/>
      <c r="L249" s="627" t="s">
        <v>7</v>
      </c>
      <c r="M249" s="626" t="s">
        <v>20</v>
      </c>
      <c r="N249" s="626"/>
      <c r="O249" s="102"/>
      <c r="P249" s="102"/>
      <c r="Q249" s="102"/>
      <c r="R249" s="102"/>
      <c r="S249" s="102"/>
      <c r="T249" s="102"/>
      <c r="U249" s="102"/>
      <c r="V249" s="102"/>
      <c r="W249" s="102"/>
      <c r="X249" s="166"/>
      <c r="Y249" s="173"/>
      <c r="Z249" s="176"/>
      <c r="AA249" s="176"/>
      <c r="AB249" s="179"/>
      <c r="AC249" s="556"/>
      <c r="AD249" s="557"/>
      <c r="AE249" s="557"/>
      <c r="AF249" s="558"/>
    </row>
    <row r="250" spans="1:32" ht="18.75" customHeight="1" x14ac:dyDescent="0.15">
      <c r="A250" s="13"/>
      <c r="B250" s="22"/>
      <c r="C250" s="31"/>
      <c r="D250" s="40"/>
      <c r="E250" s="50"/>
      <c r="F250" s="44"/>
      <c r="G250" s="50"/>
      <c r="H250" s="572"/>
      <c r="I250" s="625"/>
      <c r="J250" s="626"/>
      <c r="K250" s="626"/>
      <c r="L250" s="627"/>
      <c r="M250" s="626"/>
      <c r="N250" s="626"/>
      <c r="O250" s="100"/>
      <c r="P250" s="100"/>
      <c r="Q250" s="100"/>
      <c r="R250" s="100"/>
      <c r="S250" s="100"/>
      <c r="T250" s="100"/>
      <c r="U250" s="100"/>
      <c r="V250" s="100"/>
      <c r="W250" s="100"/>
      <c r="X250" s="170"/>
      <c r="Y250" s="173"/>
      <c r="Z250" s="176"/>
      <c r="AA250" s="176"/>
      <c r="AB250" s="179"/>
      <c r="AC250" s="556"/>
      <c r="AD250" s="557"/>
      <c r="AE250" s="557"/>
      <c r="AF250" s="558"/>
    </row>
    <row r="251" spans="1:32" ht="18.75" customHeight="1" x14ac:dyDescent="0.15">
      <c r="A251" s="15"/>
      <c r="B251" s="24"/>
      <c r="C251" s="33"/>
      <c r="D251" s="42"/>
      <c r="E251" s="51"/>
      <c r="F251" s="56"/>
      <c r="G251" s="61"/>
      <c r="H251" s="68" t="s">
        <v>368</v>
      </c>
      <c r="I251" s="93" t="s">
        <v>7</v>
      </c>
      <c r="J251" s="103" t="s">
        <v>28</v>
      </c>
      <c r="K251" s="103"/>
      <c r="L251" s="129" t="s">
        <v>7</v>
      </c>
      <c r="M251" s="103" t="s">
        <v>493</v>
      </c>
      <c r="N251" s="230"/>
      <c r="O251" s="129" t="s">
        <v>7</v>
      </c>
      <c r="P251" s="112" t="s">
        <v>507</v>
      </c>
      <c r="Q251" s="233"/>
      <c r="R251" s="129" t="s">
        <v>7</v>
      </c>
      <c r="S251" s="103" t="s">
        <v>351</v>
      </c>
      <c r="T251" s="233"/>
      <c r="U251" s="129" t="s">
        <v>7</v>
      </c>
      <c r="V251" s="103" t="s">
        <v>528</v>
      </c>
      <c r="W251" s="148"/>
      <c r="X251" s="162"/>
      <c r="Y251" s="175"/>
      <c r="Z251" s="175"/>
      <c r="AA251" s="175"/>
      <c r="AB251" s="180"/>
      <c r="AC251" s="559"/>
      <c r="AD251" s="560"/>
      <c r="AE251" s="560"/>
      <c r="AF251" s="561"/>
    </row>
    <row r="252" spans="1:32" ht="18.75" customHeight="1" x14ac:dyDescent="0.15">
      <c r="A252" s="12"/>
      <c r="B252" s="21"/>
      <c r="C252" s="30"/>
      <c r="D252" s="39"/>
      <c r="E252" s="49"/>
      <c r="F252" s="43"/>
      <c r="G252" s="49"/>
      <c r="H252" s="599" t="s">
        <v>402</v>
      </c>
      <c r="I252" s="16" t="s">
        <v>7</v>
      </c>
      <c r="J252" s="99" t="s">
        <v>467</v>
      </c>
      <c r="K252" s="115"/>
      <c r="L252" s="135"/>
      <c r="M252" s="89" t="s">
        <v>7</v>
      </c>
      <c r="N252" s="99" t="s">
        <v>505</v>
      </c>
      <c r="O252" s="110"/>
      <c r="P252" s="110"/>
      <c r="Q252" s="89" t="s">
        <v>7</v>
      </c>
      <c r="R252" s="99" t="s">
        <v>438</v>
      </c>
      <c r="S252" s="110"/>
      <c r="T252" s="110"/>
      <c r="U252" s="89" t="s">
        <v>7</v>
      </c>
      <c r="V252" s="99" t="s">
        <v>60</v>
      </c>
      <c r="W252" s="110"/>
      <c r="X252" s="52"/>
      <c r="Y252" s="89" t="s">
        <v>7</v>
      </c>
      <c r="Z252" s="99" t="s">
        <v>531</v>
      </c>
      <c r="AA252" s="99"/>
      <c r="AB252" s="178"/>
      <c r="AC252" s="553"/>
      <c r="AD252" s="554"/>
      <c r="AE252" s="554"/>
      <c r="AF252" s="555"/>
    </row>
    <row r="253" spans="1:32" ht="18.75" customHeight="1" x14ac:dyDescent="0.15">
      <c r="A253" s="13"/>
      <c r="B253" s="22"/>
      <c r="C253" s="31"/>
      <c r="D253" s="40"/>
      <c r="E253" s="50"/>
      <c r="F253" s="44"/>
      <c r="G253" s="50"/>
      <c r="H253" s="600"/>
      <c r="I253" s="90" t="s">
        <v>7</v>
      </c>
      <c r="J253" s="105" t="s">
        <v>487</v>
      </c>
      <c r="K253" s="120"/>
      <c r="L253" s="137"/>
      <c r="M253" s="131" t="s">
        <v>7</v>
      </c>
      <c r="N253" s="105" t="s">
        <v>504</v>
      </c>
      <c r="O253" s="100"/>
      <c r="P253" s="100"/>
      <c r="Q253" s="100"/>
      <c r="R253" s="100"/>
      <c r="S253" s="100"/>
      <c r="T253" s="100"/>
      <c r="U253" s="100"/>
      <c r="V253" s="100"/>
      <c r="W253" s="100"/>
      <c r="X253" s="170"/>
      <c r="Y253" s="45" t="s">
        <v>7</v>
      </c>
      <c r="Z253" s="111" t="s">
        <v>13</v>
      </c>
      <c r="AA253" s="176"/>
      <c r="AB253" s="179"/>
      <c r="AC253" s="556"/>
      <c r="AD253" s="557"/>
      <c r="AE253" s="557"/>
      <c r="AF253" s="558"/>
    </row>
    <row r="254" spans="1:32" ht="18.75" customHeight="1" x14ac:dyDescent="0.15">
      <c r="A254" s="13"/>
      <c r="B254" s="22"/>
      <c r="C254" s="31"/>
      <c r="D254" s="40"/>
      <c r="E254" s="50"/>
      <c r="F254" s="44"/>
      <c r="G254" s="50"/>
      <c r="H254" s="77" t="s">
        <v>378</v>
      </c>
      <c r="I254" s="91" t="s">
        <v>7</v>
      </c>
      <c r="J254" s="101" t="s">
        <v>28</v>
      </c>
      <c r="K254" s="101"/>
      <c r="L254" s="128"/>
      <c r="M254" s="95" t="s">
        <v>7</v>
      </c>
      <c r="N254" s="101" t="s">
        <v>423</v>
      </c>
      <c r="O254" s="101"/>
      <c r="P254" s="128"/>
      <c r="Q254" s="95" t="s">
        <v>7</v>
      </c>
      <c r="R254" s="109" t="s">
        <v>55</v>
      </c>
      <c r="S254" s="109"/>
      <c r="T254" s="109"/>
      <c r="U254" s="95" t="s">
        <v>7</v>
      </c>
      <c r="V254" s="109" t="s">
        <v>446</v>
      </c>
      <c r="W254" s="123"/>
      <c r="X254" s="155"/>
      <c r="Y254" s="173"/>
      <c r="Z254" s="176"/>
      <c r="AA254" s="176"/>
      <c r="AB254" s="179"/>
      <c r="AC254" s="556"/>
      <c r="AD254" s="557"/>
      <c r="AE254" s="557"/>
      <c r="AF254" s="558"/>
    </row>
    <row r="255" spans="1:32" ht="18.75" customHeight="1" x14ac:dyDescent="0.15">
      <c r="A255" s="13"/>
      <c r="B255" s="22"/>
      <c r="C255" s="31"/>
      <c r="D255" s="40"/>
      <c r="E255" s="50"/>
      <c r="F255" s="44"/>
      <c r="G255" s="50"/>
      <c r="H255" s="77" t="s">
        <v>404</v>
      </c>
      <c r="I255" s="91" t="s">
        <v>7</v>
      </c>
      <c r="J255" s="101" t="s">
        <v>479</v>
      </c>
      <c r="K255" s="118"/>
      <c r="L255" s="128"/>
      <c r="M255" s="95" t="s">
        <v>7</v>
      </c>
      <c r="N255" s="101" t="s">
        <v>485</v>
      </c>
      <c r="O255" s="123"/>
      <c r="P255" s="123"/>
      <c r="Q255" s="123"/>
      <c r="R255" s="123"/>
      <c r="S255" s="123"/>
      <c r="T255" s="123"/>
      <c r="U255" s="123"/>
      <c r="V255" s="123"/>
      <c r="W255" s="123"/>
      <c r="X255" s="155"/>
      <c r="Y255" s="173"/>
      <c r="Z255" s="176"/>
      <c r="AA255" s="176"/>
      <c r="AB255" s="179"/>
      <c r="AC255" s="556"/>
      <c r="AD255" s="557"/>
      <c r="AE255" s="557"/>
      <c r="AF255" s="558"/>
    </row>
    <row r="256" spans="1:32" ht="19.5" customHeight="1" x14ac:dyDescent="0.15">
      <c r="A256" s="13"/>
      <c r="B256" s="22"/>
      <c r="C256" s="31"/>
      <c r="D256" s="40"/>
      <c r="E256" s="50"/>
      <c r="F256" s="44"/>
      <c r="G256" s="32"/>
      <c r="H256" s="65" t="s">
        <v>75</v>
      </c>
      <c r="I256" s="91" t="s">
        <v>7</v>
      </c>
      <c r="J256" s="101" t="s">
        <v>429</v>
      </c>
      <c r="K256" s="118"/>
      <c r="L256" s="128"/>
      <c r="M256" s="95" t="s">
        <v>7</v>
      </c>
      <c r="N256" s="101" t="s">
        <v>499</v>
      </c>
      <c r="O256" s="95"/>
      <c r="P256" s="101"/>
      <c r="Q256" s="123"/>
      <c r="R256" s="123"/>
      <c r="S256" s="123"/>
      <c r="T256" s="123"/>
      <c r="U256" s="123"/>
      <c r="V256" s="123"/>
      <c r="W256" s="123"/>
      <c r="X256" s="155"/>
      <c r="Y256" s="174"/>
      <c r="Z256" s="174"/>
      <c r="AA256" s="174"/>
      <c r="AB256" s="179"/>
      <c r="AC256" s="556"/>
      <c r="AD256" s="557"/>
      <c r="AE256" s="557"/>
      <c r="AF256" s="558"/>
    </row>
    <row r="257" spans="1:32" ht="19.5" customHeight="1" x14ac:dyDescent="0.15">
      <c r="A257" s="13"/>
      <c r="B257" s="22"/>
      <c r="C257" s="31"/>
      <c r="D257" s="40"/>
      <c r="E257" s="50"/>
      <c r="F257" s="44"/>
      <c r="G257" s="32"/>
      <c r="H257" s="65" t="s">
        <v>349</v>
      </c>
      <c r="I257" s="91" t="s">
        <v>7</v>
      </c>
      <c r="J257" s="101" t="s">
        <v>429</v>
      </c>
      <c r="K257" s="118"/>
      <c r="L257" s="128"/>
      <c r="M257" s="95" t="s">
        <v>7</v>
      </c>
      <c r="N257" s="101" t="s">
        <v>499</v>
      </c>
      <c r="O257" s="95"/>
      <c r="P257" s="101"/>
      <c r="Q257" s="123"/>
      <c r="R257" s="123"/>
      <c r="S257" s="123"/>
      <c r="T257" s="123"/>
      <c r="U257" s="123"/>
      <c r="V257" s="123"/>
      <c r="W257" s="123"/>
      <c r="X257" s="155"/>
      <c r="Y257" s="176"/>
      <c r="Z257" s="176"/>
      <c r="AA257" s="176"/>
      <c r="AB257" s="179"/>
      <c r="AC257" s="556"/>
      <c r="AD257" s="557"/>
      <c r="AE257" s="557"/>
      <c r="AF257" s="558"/>
    </row>
    <row r="258" spans="1:32" s="46" customFormat="1" ht="19.5" customHeight="1" x14ac:dyDescent="0.15">
      <c r="A258" s="13"/>
      <c r="B258" s="22"/>
      <c r="C258" s="31"/>
      <c r="D258" s="40"/>
      <c r="E258" s="50"/>
      <c r="F258" s="44"/>
      <c r="G258" s="32"/>
      <c r="H258" s="65" t="s">
        <v>250</v>
      </c>
      <c r="I258" s="90" t="s">
        <v>7</v>
      </c>
      <c r="J258" s="105" t="s">
        <v>429</v>
      </c>
      <c r="K258" s="120"/>
      <c r="L258" s="137"/>
      <c r="M258" s="131" t="s">
        <v>7</v>
      </c>
      <c r="N258" s="105" t="s">
        <v>499</v>
      </c>
      <c r="O258" s="131"/>
      <c r="P258" s="105"/>
      <c r="Q258" s="116"/>
      <c r="R258" s="116"/>
      <c r="S258" s="116"/>
      <c r="T258" s="116"/>
      <c r="U258" s="116"/>
      <c r="V258" s="116"/>
      <c r="W258" s="116"/>
      <c r="X258" s="154"/>
      <c r="Y258" s="45"/>
      <c r="Z258" s="111"/>
      <c r="AA258" s="176"/>
      <c r="AB258" s="179"/>
      <c r="AC258" s="556"/>
      <c r="AD258" s="557"/>
      <c r="AE258" s="557"/>
      <c r="AF258" s="558"/>
    </row>
    <row r="259" spans="1:32" ht="18.75" customHeight="1" x14ac:dyDescent="0.15">
      <c r="A259" s="13"/>
      <c r="B259" s="22"/>
      <c r="C259" s="31"/>
      <c r="D259" s="40"/>
      <c r="E259" s="50"/>
      <c r="F259" s="44"/>
      <c r="G259" s="50"/>
      <c r="H259" s="77" t="s">
        <v>98</v>
      </c>
      <c r="I259" s="91" t="s">
        <v>7</v>
      </c>
      <c r="J259" s="101" t="s">
        <v>467</v>
      </c>
      <c r="K259" s="118"/>
      <c r="L259" s="128"/>
      <c r="M259" s="95" t="s">
        <v>7</v>
      </c>
      <c r="N259" s="101" t="s">
        <v>506</v>
      </c>
      <c r="O259" s="109"/>
      <c r="P259" s="109"/>
      <c r="Q259" s="109"/>
      <c r="R259" s="109"/>
      <c r="S259" s="109"/>
      <c r="T259" s="109"/>
      <c r="U259" s="109"/>
      <c r="V259" s="109"/>
      <c r="W259" s="109"/>
      <c r="X259" s="165"/>
      <c r="Y259" s="173"/>
      <c r="Z259" s="176"/>
      <c r="AA259" s="176"/>
      <c r="AB259" s="179"/>
      <c r="AC259" s="556"/>
      <c r="AD259" s="557"/>
      <c r="AE259" s="557"/>
      <c r="AF259" s="558"/>
    </row>
    <row r="260" spans="1:32" ht="18.75" customHeight="1" x14ac:dyDescent="0.15">
      <c r="A260" s="13"/>
      <c r="B260" s="22"/>
      <c r="C260" s="31"/>
      <c r="D260" s="40"/>
      <c r="E260" s="50"/>
      <c r="F260" s="44"/>
      <c r="G260" s="50"/>
      <c r="H260" s="77" t="s">
        <v>433</v>
      </c>
      <c r="I260" s="91" t="s">
        <v>7</v>
      </c>
      <c r="J260" s="101" t="s">
        <v>489</v>
      </c>
      <c r="K260" s="118"/>
      <c r="L260" s="128"/>
      <c r="M260" s="95" t="s">
        <v>7</v>
      </c>
      <c r="N260" s="101" t="s">
        <v>71</v>
      </c>
      <c r="O260" s="123"/>
      <c r="P260" s="123"/>
      <c r="Q260" s="123"/>
      <c r="R260" s="109"/>
      <c r="S260" s="123"/>
      <c r="T260" s="123"/>
      <c r="U260" s="123"/>
      <c r="V260" s="123"/>
      <c r="W260" s="123"/>
      <c r="X260" s="155"/>
      <c r="Y260" s="173"/>
      <c r="Z260" s="176"/>
      <c r="AA260" s="176"/>
      <c r="AB260" s="179"/>
      <c r="AC260" s="556"/>
      <c r="AD260" s="557"/>
      <c r="AE260" s="557"/>
      <c r="AF260" s="558"/>
    </row>
    <row r="261" spans="1:32" ht="18.75" customHeight="1" x14ac:dyDescent="0.15">
      <c r="A261" s="13"/>
      <c r="B261" s="22"/>
      <c r="C261" s="31"/>
      <c r="D261" s="40"/>
      <c r="E261" s="50"/>
      <c r="F261" s="44"/>
      <c r="G261" s="50"/>
      <c r="H261" s="77" t="s">
        <v>566</v>
      </c>
      <c r="I261" s="91" t="s">
        <v>7</v>
      </c>
      <c r="J261" s="101" t="s">
        <v>28</v>
      </c>
      <c r="K261" s="118"/>
      <c r="L261" s="95" t="s">
        <v>7</v>
      </c>
      <c r="M261" s="101" t="s">
        <v>20</v>
      </c>
      <c r="N261" s="123"/>
      <c r="O261" s="123"/>
      <c r="P261" s="123"/>
      <c r="Q261" s="123"/>
      <c r="R261" s="123"/>
      <c r="S261" s="123"/>
      <c r="T261" s="123"/>
      <c r="U261" s="123"/>
      <c r="V261" s="123"/>
      <c r="W261" s="123"/>
      <c r="X261" s="155"/>
      <c r="Y261" s="173"/>
      <c r="Z261" s="176"/>
      <c r="AA261" s="176"/>
      <c r="AB261" s="179"/>
      <c r="AC261" s="556"/>
      <c r="AD261" s="557"/>
      <c r="AE261" s="557"/>
      <c r="AF261" s="558"/>
    </row>
    <row r="262" spans="1:32" ht="18.75" customHeight="1" x14ac:dyDescent="0.15">
      <c r="A262" s="13"/>
      <c r="B262" s="22"/>
      <c r="C262" s="31"/>
      <c r="D262" s="40"/>
      <c r="E262" s="50"/>
      <c r="F262" s="44"/>
      <c r="G262" s="50"/>
      <c r="H262" s="77" t="s">
        <v>420</v>
      </c>
      <c r="I262" s="91" t="s">
        <v>7</v>
      </c>
      <c r="J262" s="101" t="s">
        <v>479</v>
      </c>
      <c r="K262" s="118"/>
      <c r="L262" s="128"/>
      <c r="M262" s="95" t="s">
        <v>7</v>
      </c>
      <c r="N262" s="101" t="s">
        <v>485</v>
      </c>
      <c r="O262" s="123"/>
      <c r="P262" s="123"/>
      <c r="Q262" s="123"/>
      <c r="R262" s="123"/>
      <c r="S262" s="123"/>
      <c r="T262" s="123"/>
      <c r="U262" s="123"/>
      <c r="V262" s="123"/>
      <c r="W262" s="123"/>
      <c r="X262" s="155"/>
      <c r="Y262" s="173"/>
      <c r="Z262" s="176"/>
      <c r="AA262" s="176"/>
      <c r="AB262" s="179"/>
      <c r="AC262" s="556"/>
      <c r="AD262" s="557"/>
      <c r="AE262" s="557"/>
      <c r="AF262" s="558"/>
    </row>
    <row r="263" spans="1:32" ht="19.5" customHeight="1" x14ac:dyDescent="0.15">
      <c r="A263" s="13"/>
      <c r="B263" s="22"/>
      <c r="C263" s="31"/>
      <c r="D263" s="40"/>
      <c r="E263" s="50"/>
      <c r="F263" s="44"/>
      <c r="G263" s="50"/>
      <c r="H263" s="65" t="s">
        <v>154</v>
      </c>
      <c r="I263" s="91" t="s">
        <v>7</v>
      </c>
      <c r="J263" s="101" t="s">
        <v>28</v>
      </c>
      <c r="K263" s="101"/>
      <c r="L263" s="95" t="s">
        <v>7</v>
      </c>
      <c r="M263" s="101" t="s">
        <v>20</v>
      </c>
      <c r="N263" s="101"/>
      <c r="O263" s="123"/>
      <c r="P263" s="101"/>
      <c r="Q263" s="123"/>
      <c r="R263" s="123"/>
      <c r="S263" s="123"/>
      <c r="T263" s="123"/>
      <c r="U263" s="123"/>
      <c r="V263" s="123"/>
      <c r="W263" s="123"/>
      <c r="X263" s="155"/>
      <c r="Y263" s="176"/>
      <c r="Z263" s="176"/>
      <c r="AA263" s="176"/>
      <c r="AB263" s="179"/>
      <c r="AC263" s="556"/>
      <c r="AD263" s="557"/>
      <c r="AE263" s="557"/>
      <c r="AF263" s="558"/>
    </row>
    <row r="264" spans="1:32" ht="18.75" customHeight="1" x14ac:dyDescent="0.15">
      <c r="A264" s="13"/>
      <c r="B264" s="22"/>
      <c r="C264" s="31"/>
      <c r="D264" s="40"/>
      <c r="E264" s="50"/>
      <c r="F264" s="44"/>
      <c r="G264" s="50"/>
      <c r="H264" s="77" t="s">
        <v>421</v>
      </c>
      <c r="I264" s="91" t="s">
        <v>7</v>
      </c>
      <c r="J264" s="101" t="s">
        <v>28</v>
      </c>
      <c r="K264" s="118"/>
      <c r="L264" s="95" t="s">
        <v>7</v>
      </c>
      <c r="M264" s="101" t="s">
        <v>20</v>
      </c>
      <c r="N264" s="123"/>
      <c r="O264" s="123"/>
      <c r="P264" s="123"/>
      <c r="Q264" s="123"/>
      <c r="R264" s="123"/>
      <c r="S264" s="123"/>
      <c r="T264" s="123"/>
      <c r="U264" s="123"/>
      <c r="V264" s="123"/>
      <c r="W264" s="123"/>
      <c r="X264" s="155"/>
      <c r="Y264" s="173"/>
      <c r="Z264" s="176"/>
      <c r="AA264" s="176"/>
      <c r="AB264" s="179"/>
      <c r="AC264" s="556"/>
      <c r="AD264" s="557"/>
      <c r="AE264" s="557"/>
      <c r="AF264" s="558"/>
    </row>
    <row r="265" spans="1:32" ht="18.75" customHeight="1" x14ac:dyDescent="0.15">
      <c r="A265" s="14" t="s">
        <v>7</v>
      </c>
      <c r="B265" s="22">
        <v>26</v>
      </c>
      <c r="C265" s="31" t="s">
        <v>25</v>
      </c>
      <c r="D265" s="14" t="s">
        <v>7</v>
      </c>
      <c r="E265" s="50" t="s">
        <v>270</v>
      </c>
      <c r="F265" s="14" t="s">
        <v>7</v>
      </c>
      <c r="G265" s="50" t="s">
        <v>305</v>
      </c>
      <c r="H265" s="77" t="s">
        <v>419</v>
      </c>
      <c r="I265" s="91" t="s">
        <v>7</v>
      </c>
      <c r="J265" s="101" t="s">
        <v>28</v>
      </c>
      <c r="K265" s="101"/>
      <c r="L265" s="95" t="s">
        <v>7</v>
      </c>
      <c r="M265" s="101" t="s">
        <v>14</v>
      </c>
      <c r="N265" s="101"/>
      <c r="O265" s="95" t="s">
        <v>7</v>
      </c>
      <c r="P265" s="101" t="s">
        <v>289</v>
      </c>
      <c r="Q265" s="123"/>
      <c r="R265" s="123"/>
      <c r="S265" s="123"/>
      <c r="T265" s="123"/>
      <c r="U265" s="123"/>
      <c r="V265" s="123"/>
      <c r="W265" s="123"/>
      <c r="X265" s="155"/>
      <c r="Y265" s="173"/>
      <c r="Z265" s="176"/>
      <c r="AA265" s="176"/>
      <c r="AB265" s="179"/>
      <c r="AC265" s="556"/>
      <c r="AD265" s="557"/>
      <c r="AE265" s="557"/>
      <c r="AF265" s="558"/>
    </row>
    <row r="266" spans="1:32" ht="18.75" customHeight="1" x14ac:dyDescent="0.15">
      <c r="A266" s="13"/>
      <c r="B266" s="22"/>
      <c r="C266" s="31"/>
      <c r="D266" s="14" t="s">
        <v>7</v>
      </c>
      <c r="E266" s="50" t="s">
        <v>94</v>
      </c>
      <c r="F266" s="14" t="s">
        <v>7</v>
      </c>
      <c r="G266" s="50" t="s">
        <v>335</v>
      </c>
      <c r="H266" s="601" t="s">
        <v>278</v>
      </c>
      <c r="I266" s="92" t="s">
        <v>7</v>
      </c>
      <c r="J266" s="106" t="s">
        <v>23</v>
      </c>
      <c r="K266" s="106"/>
      <c r="L266" s="138"/>
      <c r="M266" s="138"/>
      <c r="N266" s="138"/>
      <c r="O266" s="138"/>
      <c r="P266" s="132" t="s">
        <v>7</v>
      </c>
      <c r="Q266" s="106" t="s">
        <v>443</v>
      </c>
      <c r="R266" s="138"/>
      <c r="S266" s="138"/>
      <c r="T266" s="138"/>
      <c r="U266" s="138"/>
      <c r="V266" s="138"/>
      <c r="W266" s="138"/>
      <c r="X266" s="164"/>
      <c r="Y266" s="173"/>
      <c r="Z266" s="176"/>
      <c r="AA266" s="176"/>
      <c r="AB266" s="179"/>
      <c r="AC266" s="556"/>
      <c r="AD266" s="557"/>
      <c r="AE266" s="557"/>
      <c r="AF266" s="558"/>
    </row>
    <row r="267" spans="1:32" ht="18.75" customHeight="1" x14ac:dyDescent="0.15">
      <c r="A267" s="13"/>
      <c r="B267" s="22"/>
      <c r="C267" s="31"/>
      <c r="D267" s="40"/>
      <c r="E267" s="50"/>
      <c r="F267" s="44"/>
      <c r="G267" s="50"/>
      <c r="H267" s="600"/>
      <c r="I267" s="90" t="s">
        <v>7</v>
      </c>
      <c r="J267" s="105" t="s">
        <v>486</v>
      </c>
      <c r="K267" s="116"/>
      <c r="L267" s="116"/>
      <c r="M267" s="116"/>
      <c r="N267" s="116"/>
      <c r="O267" s="116"/>
      <c r="P267" s="116"/>
      <c r="Q267" s="100"/>
      <c r="R267" s="116"/>
      <c r="S267" s="116"/>
      <c r="T267" s="116"/>
      <c r="U267" s="116"/>
      <c r="V267" s="116"/>
      <c r="W267" s="116"/>
      <c r="X267" s="154"/>
      <c r="Y267" s="173"/>
      <c r="Z267" s="176"/>
      <c r="AA267" s="176"/>
      <c r="AB267" s="179"/>
      <c r="AC267" s="556"/>
      <c r="AD267" s="557"/>
      <c r="AE267" s="557"/>
      <c r="AF267" s="558"/>
    </row>
    <row r="268" spans="1:32" ht="18.75" customHeight="1" x14ac:dyDescent="0.15">
      <c r="A268" s="13"/>
      <c r="B268" s="22"/>
      <c r="C268" s="31"/>
      <c r="D268" s="40"/>
      <c r="E268" s="50"/>
      <c r="F268" s="44"/>
      <c r="G268" s="50"/>
      <c r="H268" s="81" t="s">
        <v>24</v>
      </c>
      <c r="I268" s="91" t="s">
        <v>7</v>
      </c>
      <c r="J268" s="101" t="s">
        <v>28</v>
      </c>
      <c r="K268" s="101"/>
      <c r="L268" s="95" t="s">
        <v>7</v>
      </c>
      <c r="M268" s="101" t="s">
        <v>14</v>
      </c>
      <c r="N268" s="101"/>
      <c r="O268" s="95" t="s">
        <v>7</v>
      </c>
      <c r="P268" s="101" t="s">
        <v>289</v>
      </c>
      <c r="Q268" s="123"/>
      <c r="R268" s="123"/>
      <c r="S268" s="123"/>
      <c r="T268" s="123"/>
      <c r="U268" s="138"/>
      <c r="V268" s="138"/>
      <c r="W268" s="138"/>
      <c r="X268" s="164"/>
      <c r="Y268" s="173"/>
      <c r="Z268" s="176"/>
      <c r="AA268" s="176"/>
      <c r="AB268" s="179"/>
      <c r="AC268" s="556"/>
      <c r="AD268" s="557"/>
      <c r="AE268" s="557"/>
      <c r="AF268" s="558"/>
    </row>
    <row r="269" spans="1:32" ht="18.75" customHeight="1" x14ac:dyDescent="0.15">
      <c r="A269" s="13"/>
      <c r="B269" s="22"/>
      <c r="C269" s="31"/>
      <c r="D269" s="40"/>
      <c r="E269" s="50"/>
      <c r="F269" s="44"/>
      <c r="G269" s="50"/>
      <c r="H269" s="601" t="s">
        <v>434</v>
      </c>
      <c r="I269" s="92" t="s">
        <v>7</v>
      </c>
      <c r="J269" s="106" t="s">
        <v>490</v>
      </c>
      <c r="K269" s="124"/>
      <c r="L269" s="133"/>
      <c r="M269" s="132" t="s">
        <v>7</v>
      </c>
      <c r="N269" s="106" t="s">
        <v>83</v>
      </c>
      <c r="O269" s="138"/>
      <c r="P269" s="138"/>
      <c r="Q269" s="132" t="s">
        <v>7</v>
      </c>
      <c r="R269" s="106" t="s">
        <v>86</v>
      </c>
      <c r="S269" s="138"/>
      <c r="T269" s="138"/>
      <c r="U269" s="138"/>
      <c r="V269" s="138"/>
      <c r="W269" s="138"/>
      <c r="X269" s="164"/>
      <c r="Y269" s="173"/>
      <c r="Z269" s="176"/>
      <c r="AA269" s="176"/>
      <c r="AB269" s="179"/>
      <c r="AC269" s="556"/>
      <c r="AD269" s="557"/>
      <c r="AE269" s="557"/>
      <c r="AF269" s="558"/>
    </row>
    <row r="270" spans="1:32" ht="18.75" customHeight="1" x14ac:dyDescent="0.15">
      <c r="A270" s="13"/>
      <c r="B270" s="22"/>
      <c r="C270" s="31"/>
      <c r="D270" s="40"/>
      <c r="E270" s="50"/>
      <c r="F270" s="44"/>
      <c r="G270" s="50"/>
      <c r="H270" s="600"/>
      <c r="I270" s="90" t="s">
        <v>7</v>
      </c>
      <c r="J270" s="105" t="s">
        <v>92</v>
      </c>
      <c r="K270" s="116"/>
      <c r="L270" s="116"/>
      <c r="M270" s="116"/>
      <c r="N270" s="116"/>
      <c r="O270" s="116"/>
      <c r="P270" s="116"/>
      <c r="Q270" s="131" t="s">
        <v>7</v>
      </c>
      <c r="R270" s="105" t="s">
        <v>290</v>
      </c>
      <c r="S270" s="100"/>
      <c r="T270" s="116"/>
      <c r="U270" s="116"/>
      <c r="V270" s="116"/>
      <c r="W270" s="116"/>
      <c r="X270" s="154"/>
      <c r="Y270" s="173"/>
      <c r="Z270" s="176"/>
      <c r="AA270" s="176"/>
      <c r="AB270" s="179"/>
      <c r="AC270" s="556"/>
      <c r="AD270" s="557"/>
      <c r="AE270" s="557"/>
      <c r="AF270" s="558"/>
    </row>
    <row r="271" spans="1:32" ht="18.75" customHeight="1" x14ac:dyDescent="0.15">
      <c r="A271" s="13"/>
      <c r="B271" s="22"/>
      <c r="C271" s="31"/>
      <c r="D271" s="40"/>
      <c r="E271" s="50"/>
      <c r="F271" s="44"/>
      <c r="G271" s="50"/>
      <c r="H271" s="77" t="s">
        <v>294</v>
      </c>
      <c r="I271" s="91" t="s">
        <v>7</v>
      </c>
      <c r="J271" s="101" t="s">
        <v>28</v>
      </c>
      <c r="K271" s="101"/>
      <c r="L271" s="95" t="s">
        <v>7</v>
      </c>
      <c r="M271" s="101" t="s">
        <v>327</v>
      </c>
      <c r="N271" s="101"/>
      <c r="O271" s="95" t="s">
        <v>7</v>
      </c>
      <c r="P271" s="101" t="s">
        <v>216</v>
      </c>
      <c r="Q271" s="109"/>
      <c r="R271" s="95" t="s">
        <v>7</v>
      </c>
      <c r="S271" s="101" t="s">
        <v>356</v>
      </c>
      <c r="T271" s="109"/>
      <c r="U271" s="109"/>
      <c r="V271" s="109"/>
      <c r="W271" s="109"/>
      <c r="X271" s="165"/>
      <c r="Y271" s="173"/>
      <c r="Z271" s="176"/>
      <c r="AA271" s="176"/>
      <c r="AB271" s="179"/>
      <c r="AC271" s="556"/>
      <c r="AD271" s="557"/>
      <c r="AE271" s="557"/>
      <c r="AF271" s="558"/>
    </row>
    <row r="272" spans="1:32" ht="18.75" customHeight="1" x14ac:dyDescent="0.15">
      <c r="A272" s="13"/>
      <c r="B272" s="22"/>
      <c r="C272" s="31"/>
      <c r="D272" s="40"/>
      <c r="E272" s="50"/>
      <c r="F272" s="44"/>
      <c r="G272" s="50"/>
      <c r="H272" s="571" t="s">
        <v>8</v>
      </c>
      <c r="I272" s="625" t="s">
        <v>7</v>
      </c>
      <c r="J272" s="626" t="s">
        <v>28</v>
      </c>
      <c r="K272" s="626"/>
      <c r="L272" s="627" t="s">
        <v>7</v>
      </c>
      <c r="M272" s="626" t="s">
        <v>20</v>
      </c>
      <c r="N272" s="626"/>
      <c r="O272" s="102"/>
      <c r="P272" s="102"/>
      <c r="Q272" s="102"/>
      <c r="R272" s="102"/>
      <c r="S272" s="102"/>
      <c r="T272" s="102"/>
      <c r="U272" s="102"/>
      <c r="V272" s="102"/>
      <c r="W272" s="102"/>
      <c r="X272" s="166"/>
      <c r="Y272" s="173"/>
      <c r="Z272" s="176"/>
      <c r="AA272" s="176"/>
      <c r="AB272" s="179"/>
      <c r="AC272" s="556"/>
      <c r="AD272" s="557"/>
      <c r="AE272" s="557"/>
      <c r="AF272" s="558"/>
    </row>
    <row r="273" spans="1:32" ht="18.75" customHeight="1" x14ac:dyDescent="0.15">
      <c r="A273" s="14"/>
      <c r="B273" s="22"/>
      <c r="C273" s="31"/>
      <c r="D273" s="40"/>
      <c r="E273" s="50"/>
      <c r="F273" s="44"/>
      <c r="G273" s="50"/>
      <c r="H273" s="572"/>
      <c r="I273" s="625"/>
      <c r="J273" s="626"/>
      <c r="K273" s="626"/>
      <c r="L273" s="627"/>
      <c r="M273" s="626"/>
      <c r="N273" s="626"/>
      <c r="O273" s="100"/>
      <c r="P273" s="100"/>
      <c r="Q273" s="100"/>
      <c r="R273" s="100"/>
      <c r="S273" s="100"/>
      <c r="T273" s="100"/>
      <c r="U273" s="100"/>
      <c r="V273" s="100"/>
      <c r="W273" s="100"/>
      <c r="X273" s="170"/>
      <c r="Y273" s="173"/>
      <c r="Z273" s="176"/>
      <c r="AA273" s="176"/>
      <c r="AB273" s="179"/>
      <c r="AC273" s="556"/>
      <c r="AD273" s="557"/>
      <c r="AE273" s="557"/>
      <c r="AF273" s="558"/>
    </row>
    <row r="274" spans="1:32" ht="18.75" customHeight="1" x14ac:dyDescent="0.15">
      <c r="A274" s="13"/>
      <c r="B274" s="22"/>
      <c r="C274" s="31"/>
      <c r="D274" s="40"/>
      <c r="E274" s="50"/>
      <c r="F274" s="44"/>
      <c r="G274" s="32"/>
      <c r="H274" s="67" t="s">
        <v>368</v>
      </c>
      <c r="I274" s="92" t="s">
        <v>7</v>
      </c>
      <c r="J274" s="106" t="s">
        <v>28</v>
      </c>
      <c r="K274" s="106"/>
      <c r="L274" s="132" t="s">
        <v>7</v>
      </c>
      <c r="M274" s="106" t="s">
        <v>493</v>
      </c>
      <c r="N274" s="231"/>
      <c r="O274" s="132" t="s">
        <v>7</v>
      </c>
      <c r="P274" s="111" t="s">
        <v>507</v>
      </c>
      <c r="Q274" s="235"/>
      <c r="R274" s="132" t="s">
        <v>7</v>
      </c>
      <c r="S274" s="106" t="s">
        <v>351</v>
      </c>
      <c r="T274" s="235"/>
      <c r="U274" s="132" t="s">
        <v>7</v>
      </c>
      <c r="V274" s="106" t="s">
        <v>528</v>
      </c>
      <c r="W274" s="138"/>
      <c r="X274" s="164"/>
      <c r="Y274" s="176"/>
      <c r="Z274" s="176"/>
      <c r="AA274" s="176"/>
      <c r="AB274" s="179"/>
      <c r="AC274" s="556"/>
      <c r="AD274" s="557"/>
      <c r="AE274" s="557"/>
      <c r="AF274" s="558"/>
    </row>
    <row r="275" spans="1:32" ht="19.5" customHeight="1" x14ac:dyDescent="0.15">
      <c r="A275" s="12"/>
      <c r="B275" s="21"/>
      <c r="C275" s="30"/>
      <c r="D275" s="39"/>
      <c r="E275" s="49"/>
      <c r="F275" s="43"/>
      <c r="G275" s="49"/>
      <c r="H275" s="86" t="s">
        <v>75</v>
      </c>
      <c r="I275" s="94" t="s">
        <v>7</v>
      </c>
      <c r="J275" s="104" t="s">
        <v>429</v>
      </c>
      <c r="K275" s="119"/>
      <c r="L275" s="130"/>
      <c r="M275" s="134" t="s">
        <v>7</v>
      </c>
      <c r="N275" s="104" t="s">
        <v>499</v>
      </c>
      <c r="O275" s="134"/>
      <c r="P275" s="104"/>
      <c r="Q275" s="141"/>
      <c r="R275" s="141"/>
      <c r="S275" s="141"/>
      <c r="T275" s="141"/>
      <c r="U275" s="141"/>
      <c r="V275" s="141"/>
      <c r="W275" s="141"/>
      <c r="X275" s="163"/>
      <c r="Y275" s="89" t="s">
        <v>7</v>
      </c>
      <c r="Z275" s="99" t="s">
        <v>531</v>
      </c>
      <c r="AA275" s="99"/>
      <c r="AB275" s="178"/>
      <c r="AC275" s="553"/>
      <c r="AD275" s="554"/>
      <c r="AE275" s="554"/>
      <c r="AF275" s="555"/>
    </row>
    <row r="276" spans="1:32" ht="19.5" customHeight="1" x14ac:dyDescent="0.15">
      <c r="A276" s="13"/>
      <c r="B276" s="22"/>
      <c r="C276" s="31"/>
      <c r="D276" s="40"/>
      <c r="E276" s="50"/>
      <c r="F276" s="44"/>
      <c r="G276" s="50"/>
      <c r="H276" s="85" t="s">
        <v>349</v>
      </c>
      <c r="I276" s="90" t="s">
        <v>7</v>
      </c>
      <c r="J276" s="105" t="s">
        <v>429</v>
      </c>
      <c r="K276" s="120"/>
      <c r="L276" s="137"/>
      <c r="M276" s="131" t="s">
        <v>7</v>
      </c>
      <c r="N276" s="105" t="s">
        <v>499</v>
      </c>
      <c r="O276" s="131"/>
      <c r="P276" s="105"/>
      <c r="Q276" s="116"/>
      <c r="R276" s="116"/>
      <c r="S276" s="116"/>
      <c r="T276" s="116"/>
      <c r="U276" s="116"/>
      <c r="V276" s="116"/>
      <c r="W276" s="116"/>
      <c r="X276" s="154"/>
      <c r="Y276" s="45" t="s">
        <v>7</v>
      </c>
      <c r="Z276" s="111" t="s">
        <v>13</v>
      </c>
      <c r="AA276" s="176"/>
      <c r="AB276" s="179"/>
      <c r="AC276" s="556"/>
      <c r="AD276" s="557"/>
      <c r="AE276" s="557"/>
      <c r="AF276" s="558"/>
    </row>
    <row r="277" spans="1:32" s="46" customFormat="1" ht="19.5" customHeight="1" x14ac:dyDescent="0.15">
      <c r="A277" s="13"/>
      <c r="B277" s="22"/>
      <c r="C277" s="31"/>
      <c r="D277" s="40"/>
      <c r="E277" s="50"/>
      <c r="F277" s="44"/>
      <c r="G277" s="50"/>
      <c r="H277" s="65" t="s">
        <v>250</v>
      </c>
      <c r="I277" s="90" t="s">
        <v>7</v>
      </c>
      <c r="J277" s="105" t="s">
        <v>429</v>
      </c>
      <c r="K277" s="120"/>
      <c r="L277" s="137"/>
      <c r="M277" s="131" t="s">
        <v>7</v>
      </c>
      <c r="N277" s="105" t="s">
        <v>499</v>
      </c>
      <c r="O277" s="131"/>
      <c r="P277" s="105"/>
      <c r="Q277" s="116"/>
      <c r="R277" s="116"/>
      <c r="S277" s="116"/>
      <c r="T277" s="116"/>
      <c r="U277" s="116"/>
      <c r="V277" s="116"/>
      <c r="W277" s="116"/>
      <c r="X277" s="154"/>
      <c r="Y277" s="45"/>
      <c r="Z277" s="111"/>
      <c r="AA277" s="176"/>
      <c r="AB277" s="179"/>
      <c r="AC277" s="556"/>
      <c r="AD277" s="557"/>
      <c r="AE277" s="557"/>
      <c r="AF277" s="558"/>
    </row>
    <row r="278" spans="1:32" ht="18.75" customHeight="1" x14ac:dyDescent="0.15">
      <c r="A278" s="13"/>
      <c r="B278" s="22"/>
      <c r="C278" s="31"/>
      <c r="D278" s="40"/>
      <c r="E278" s="32"/>
      <c r="F278" s="40"/>
      <c r="G278" s="50"/>
      <c r="H278" s="73" t="s">
        <v>249</v>
      </c>
      <c r="I278" s="90" t="s">
        <v>7</v>
      </c>
      <c r="J278" s="105" t="s">
        <v>467</v>
      </c>
      <c r="K278" s="120"/>
      <c r="L278" s="137"/>
      <c r="M278" s="131" t="s">
        <v>7</v>
      </c>
      <c r="N278" s="105" t="s">
        <v>506</v>
      </c>
      <c r="O278" s="100"/>
      <c r="P278" s="120"/>
      <c r="Q278" s="120"/>
      <c r="R278" s="120"/>
      <c r="S278" s="120"/>
      <c r="T278" s="120"/>
      <c r="U278" s="120"/>
      <c r="V278" s="120"/>
      <c r="W278" s="120"/>
      <c r="X278" s="160"/>
      <c r="Y278" s="173"/>
      <c r="Z278" s="176"/>
      <c r="AA278" s="176"/>
      <c r="AB278" s="179"/>
      <c r="AC278" s="556"/>
      <c r="AD278" s="557"/>
      <c r="AE278" s="557"/>
      <c r="AF278" s="558"/>
    </row>
    <row r="279" spans="1:32" ht="18.75" customHeight="1" x14ac:dyDescent="0.15">
      <c r="A279" s="13"/>
      <c r="B279" s="22"/>
      <c r="C279" s="31"/>
      <c r="D279" s="40"/>
      <c r="E279" s="32"/>
      <c r="F279" s="40"/>
      <c r="G279" s="50"/>
      <c r="H279" s="77" t="s">
        <v>435</v>
      </c>
      <c r="I279" s="91" t="s">
        <v>7</v>
      </c>
      <c r="J279" s="101" t="s">
        <v>467</v>
      </c>
      <c r="K279" s="118"/>
      <c r="L279" s="128"/>
      <c r="M279" s="95" t="s">
        <v>7</v>
      </c>
      <c r="N279" s="101" t="s">
        <v>506</v>
      </c>
      <c r="O279" s="109"/>
      <c r="P279" s="118"/>
      <c r="Q279" s="118"/>
      <c r="R279" s="118"/>
      <c r="S279" s="118"/>
      <c r="T279" s="118"/>
      <c r="U279" s="118"/>
      <c r="V279" s="118"/>
      <c r="W279" s="118"/>
      <c r="X279" s="157"/>
      <c r="Y279" s="173"/>
      <c r="Z279" s="176"/>
      <c r="AA279" s="176"/>
      <c r="AB279" s="179"/>
      <c r="AC279" s="556"/>
      <c r="AD279" s="557"/>
      <c r="AE279" s="557"/>
      <c r="AF279" s="558"/>
    </row>
    <row r="280" spans="1:32" ht="18.75" customHeight="1" x14ac:dyDescent="0.15">
      <c r="A280" s="13"/>
      <c r="B280" s="22"/>
      <c r="C280" s="31"/>
      <c r="D280" s="40"/>
      <c r="E280" s="32"/>
      <c r="F280" s="40"/>
      <c r="G280" s="50"/>
      <c r="H280" s="77" t="s">
        <v>566</v>
      </c>
      <c r="I280" s="91" t="s">
        <v>7</v>
      </c>
      <c r="J280" s="101" t="s">
        <v>28</v>
      </c>
      <c r="K280" s="118"/>
      <c r="L280" s="95" t="s">
        <v>7</v>
      </c>
      <c r="M280" s="101" t="s">
        <v>20</v>
      </c>
      <c r="N280" s="123"/>
      <c r="O280" s="123"/>
      <c r="P280" s="123"/>
      <c r="Q280" s="118"/>
      <c r="R280" s="118"/>
      <c r="S280" s="118"/>
      <c r="T280" s="118"/>
      <c r="U280" s="118"/>
      <c r="V280" s="118"/>
      <c r="W280" s="118"/>
      <c r="X280" s="157"/>
      <c r="Y280" s="173"/>
      <c r="Z280" s="176"/>
      <c r="AA280" s="176"/>
      <c r="AB280" s="179"/>
      <c r="AC280" s="556"/>
      <c r="AD280" s="557"/>
      <c r="AE280" s="557"/>
      <c r="AF280" s="558"/>
    </row>
    <row r="281" spans="1:32" ht="18.75" customHeight="1" x14ac:dyDescent="0.15">
      <c r="A281" s="13"/>
      <c r="B281" s="22"/>
      <c r="C281" s="31"/>
      <c r="D281" s="40"/>
      <c r="E281" s="32"/>
      <c r="F281" s="40"/>
      <c r="G281" s="50"/>
      <c r="H281" s="77" t="s">
        <v>420</v>
      </c>
      <c r="I281" s="91" t="s">
        <v>7</v>
      </c>
      <c r="J281" s="101" t="s">
        <v>479</v>
      </c>
      <c r="K281" s="118"/>
      <c r="L281" s="128"/>
      <c r="M281" s="95" t="s">
        <v>7</v>
      </c>
      <c r="N281" s="101" t="s">
        <v>485</v>
      </c>
      <c r="O281" s="123"/>
      <c r="P281" s="123"/>
      <c r="Q281" s="118"/>
      <c r="R281" s="118"/>
      <c r="S281" s="118"/>
      <c r="T281" s="118"/>
      <c r="U281" s="118"/>
      <c r="V281" s="118"/>
      <c r="W281" s="118"/>
      <c r="X281" s="157"/>
      <c r="Y281" s="173"/>
      <c r="Z281" s="176"/>
      <c r="AA281" s="176"/>
      <c r="AB281" s="179"/>
      <c r="AC281" s="556"/>
      <c r="AD281" s="557"/>
      <c r="AE281" s="557"/>
      <c r="AF281" s="558"/>
    </row>
    <row r="282" spans="1:32" ht="19.5" customHeight="1" x14ac:dyDescent="0.15">
      <c r="A282" s="13"/>
      <c r="B282" s="22"/>
      <c r="C282" s="31"/>
      <c r="D282" s="40"/>
      <c r="E282" s="50"/>
      <c r="F282" s="44"/>
      <c r="G282" s="50"/>
      <c r="H282" s="65" t="s">
        <v>154</v>
      </c>
      <c r="I282" s="91" t="s">
        <v>7</v>
      </c>
      <c r="J282" s="101" t="s">
        <v>28</v>
      </c>
      <c r="K282" s="101"/>
      <c r="L282" s="95" t="s">
        <v>7</v>
      </c>
      <c r="M282" s="101" t="s">
        <v>20</v>
      </c>
      <c r="N282" s="101"/>
      <c r="O282" s="123"/>
      <c r="P282" s="101"/>
      <c r="Q282" s="123"/>
      <c r="R282" s="123"/>
      <c r="S282" s="123"/>
      <c r="T282" s="123"/>
      <c r="U282" s="123"/>
      <c r="V282" s="123"/>
      <c r="W282" s="123"/>
      <c r="X282" s="155"/>
      <c r="Y282" s="176"/>
      <c r="Z282" s="176"/>
      <c r="AA282" s="176"/>
      <c r="AB282" s="179"/>
      <c r="AC282" s="556"/>
      <c r="AD282" s="557"/>
      <c r="AE282" s="557"/>
      <c r="AF282" s="558"/>
    </row>
    <row r="283" spans="1:32" ht="18.75" customHeight="1" x14ac:dyDescent="0.15">
      <c r="A283" s="13"/>
      <c r="B283" s="22"/>
      <c r="C283" s="31"/>
      <c r="D283" s="40"/>
      <c r="E283" s="32"/>
      <c r="F283" s="14" t="s">
        <v>7</v>
      </c>
      <c r="G283" s="50" t="s">
        <v>170</v>
      </c>
      <c r="H283" s="77" t="s">
        <v>421</v>
      </c>
      <c r="I283" s="91" t="s">
        <v>7</v>
      </c>
      <c r="J283" s="101" t="s">
        <v>28</v>
      </c>
      <c r="K283" s="118"/>
      <c r="L283" s="95" t="s">
        <v>7</v>
      </c>
      <c r="M283" s="101" t="s">
        <v>20</v>
      </c>
      <c r="N283" s="123"/>
      <c r="O283" s="123"/>
      <c r="P283" s="123"/>
      <c r="Q283" s="118"/>
      <c r="R283" s="118"/>
      <c r="S283" s="118"/>
      <c r="T283" s="118"/>
      <c r="U283" s="118"/>
      <c r="V283" s="118"/>
      <c r="W283" s="118"/>
      <c r="X283" s="157"/>
      <c r="Y283" s="173"/>
      <c r="Z283" s="176"/>
      <c r="AA283" s="176"/>
      <c r="AB283" s="179"/>
      <c r="AC283" s="556"/>
      <c r="AD283" s="557"/>
      <c r="AE283" s="557"/>
      <c r="AF283" s="558"/>
    </row>
    <row r="284" spans="1:32" ht="18.75" customHeight="1" x14ac:dyDescent="0.15">
      <c r="A284" s="13"/>
      <c r="B284" s="22"/>
      <c r="C284" s="31"/>
      <c r="D284" s="40"/>
      <c r="E284" s="50"/>
      <c r="F284" s="40"/>
      <c r="G284" s="50" t="s">
        <v>317</v>
      </c>
      <c r="H284" s="77" t="s">
        <v>419</v>
      </c>
      <c r="I284" s="91" t="s">
        <v>7</v>
      </c>
      <c r="J284" s="101" t="s">
        <v>28</v>
      </c>
      <c r="K284" s="101"/>
      <c r="L284" s="95" t="s">
        <v>7</v>
      </c>
      <c r="M284" s="101" t="s">
        <v>14</v>
      </c>
      <c r="N284" s="101"/>
      <c r="O284" s="95" t="s">
        <v>7</v>
      </c>
      <c r="P284" s="101" t="s">
        <v>289</v>
      </c>
      <c r="Q284" s="123"/>
      <c r="R284" s="118"/>
      <c r="S284" s="118"/>
      <c r="T284" s="118"/>
      <c r="U284" s="118"/>
      <c r="V284" s="118"/>
      <c r="W284" s="118"/>
      <c r="X284" s="157"/>
      <c r="Y284" s="173"/>
      <c r="Z284" s="176"/>
      <c r="AA284" s="176"/>
      <c r="AB284" s="179"/>
      <c r="AC284" s="556"/>
      <c r="AD284" s="557"/>
      <c r="AE284" s="557"/>
      <c r="AF284" s="558"/>
    </row>
    <row r="285" spans="1:32" ht="18.75" customHeight="1" x14ac:dyDescent="0.15">
      <c r="A285" s="13"/>
      <c r="B285" s="22"/>
      <c r="C285" s="31"/>
      <c r="D285" s="40"/>
      <c r="E285" s="32"/>
      <c r="F285" s="14" t="s">
        <v>7</v>
      </c>
      <c r="G285" s="50" t="s">
        <v>99</v>
      </c>
      <c r="H285" s="601" t="s">
        <v>278</v>
      </c>
      <c r="I285" s="92" t="s">
        <v>7</v>
      </c>
      <c r="J285" s="106" t="s">
        <v>23</v>
      </c>
      <c r="K285" s="106"/>
      <c r="L285" s="138"/>
      <c r="M285" s="138"/>
      <c r="N285" s="138"/>
      <c r="O285" s="138"/>
      <c r="P285" s="132" t="s">
        <v>7</v>
      </c>
      <c r="Q285" s="106" t="s">
        <v>443</v>
      </c>
      <c r="R285" s="138"/>
      <c r="S285" s="138"/>
      <c r="T285" s="138"/>
      <c r="U285" s="138"/>
      <c r="V285" s="138"/>
      <c r="W285" s="138"/>
      <c r="X285" s="164"/>
      <c r="Y285" s="173"/>
      <c r="Z285" s="176"/>
      <c r="AA285" s="176"/>
      <c r="AB285" s="179"/>
      <c r="AC285" s="556"/>
      <c r="AD285" s="557"/>
      <c r="AE285" s="557"/>
      <c r="AF285" s="558"/>
    </row>
    <row r="286" spans="1:32" ht="18.75" customHeight="1" x14ac:dyDescent="0.15">
      <c r="A286" s="14" t="s">
        <v>7</v>
      </c>
      <c r="B286" s="22">
        <v>26</v>
      </c>
      <c r="C286" s="31" t="s">
        <v>25</v>
      </c>
      <c r="D286" s="14" t="s">
        <v>7</v>
      </c>
      <c r="E286" s="32" t="s">
        <v>272</v>
      </c>
      <c r="F286" s="40"/>
      <c r="G286" s="50" t="s">
        <v>320</v>
      </c>
      <c r="H286" s="600"/>
      <c r="I286" s="90" t="s">
        <v>7</v>
      </c>
      <c r="J286" s="105" t="s">
        <v>486</v>
      </c>
      <c r="K286" s="116"/>
      <c r="L286" s="116"/>
      <c r="M286" s="116"/>
      <c r="N286" s="116"/>
      <c r="O286" s="116"/>
      <c r="P286" s="116"/>
      <c r="Q286" s="100"/>
      <c r="R286" s="116"/>
      <c r="S286" s="116"/>
      <c r="T286" s="116"/>
      <c r="U286" s="116"/>
      <c r="V286" s="116"/>
      <c r="W286" s="116"/>
      <c r="X286" s="154"/>
      <c r="Y286" s="173"/>
      <c r="Z286" s="176"/>
      <c r="AA286" s="176"/>
      <c r="AB286" s="179"/>
      <c r="AC286" s="556"/>
      <c r="AD286" s="557"/>
      <c r="AE286" s="557"/>
      <c r="AF286" s="558"/>
    </row>
    <row r="287" spans="1:32" ht="18.75" customHeight="1" x14ac:dyDescent="0.15">
      <c r="A287" s="13"/>
      <c r="B287" s="22"/>
      <c r="C287" s="31"/>
      <c r="D287" s="40"/>
      <c r="E287" s="32"/>
      <c r="F287" s="14" t="s">
        <v>7</v>
      </c>
      <c r="G287" s="50" t="s">
        <v>336</v>
      </c>
      <c r="H287" s="81" t="s">
        <v>24</v>
      </c>
      <c r="I287" s="91" t="s">
        <v>7</v>
      </c>
      <c r="J287" s="101" t="s">
        <v>28</v>
      </c>
      <c r="K287" s="101"/>
      <c r="L287" s="95" t="s">
        <v>7</v>
      </c>
      <c r="M287" s="101" t="s">
        <v>14</v>
      </c>
      <c r="N287" s="101"/>
      <c r="O287" s="95" t="s">
        <v>7</v>
      </c>
      <c r="P287" s="101" t="s">
        <v>289</v>
      </c>
      <c r="Q287" s="123"/>
      <c r="R287" s="123"/>
      <c r="S287" s="123"/>
      <c r="T287" s="123"/>
      <c r="U287" s="138"/>
      <c r="V287" s="138"/>
      <c r="W287" s="138"/>
      <c r="X287" s="164"/>
      <c r="Y287" s="173"/>
      <c r="Z287" s="176"/>
      <c r="AA287" s="176"/>
      <c r="AB287" s="179"/>
      <c r="AC287" s="556"/>
      <c r="AD287" s="557"/>
      <c r="AE287" s="557"/>
      <c r="AF287" s="558"/>
    </row>
    <row r="288" spans="1:32" ht="18.75" customHeight="1" x14ac:dyDescent="0.15">
      <c r="A288" s="14"/>
      <c r="B288" s="22"/>
      <c r="C288" s="31"/>
      <c r="D288" s="14"/>
      <c r="E288" s="32"/>
      <c r="F288" s="40"/>
      <c r="G288" s="50" t="s">
        <v>226</v>
      </c>
      <c r="H288" s="601" t="s">
        <v>434</v>
      </c>
      <c r="I288" s="92" t="s">
        <v>7</v>
      </c>
      <c r="J288" s="106" t="s">
        <v>490</v>
      </c>
      <c r="K288" s="124"/>
      <c r="L288" s="133"/>
      <c r="M288" s="132" t="s">
        <v>7</v>
      </c>
      <c r="N288" s="106" t="s">
        <v>83</v>
      </c>
      <c r="O288" s="138"/>
      <c r="P288" s="138"/>
      <c r="Q288" s="132" t="s">
        <v>7</v>
      </c>
      <c r="R288" s="106" t="s">
        <v>86</v>
      </c>
      <c r="S288" s="138"/>
      <c r="T288" s="138"/>
      <c r="U288" s="138"/>
      <c r="V288" s="138"/>
      <c r="W288" s="138"/>
      <c r="X288" s="164"/>
      <c r="Y288" s="173"/>
      <c r="Z288" s="176"/>
      <c r="AA288" s="176"/>
      <c r="AB288" s="179"/>
      <c r="AC288" s="556"/>
      <c r="AD288" s="557"/>
      <c r="AE288" s="557"/>
      <c r="AF288" s="558"/>
    </row>
    <row r="289" spans="1:32" ht="18.75" customHeight="1" x14ac:dyDescent="0.15">
      <c r="A289" s="13"/>
      <c r="B289" s="22"/>
      <c r="C289" s="31"/>
      <c r="D289" s="40"/>
      <c r="E289" s="32"/>
      <c r="F289" s="14" t="s">
        <v>7</v>
      </c>
      <c r="G289" s="50" t="s">
        <v>104</v>
      </c>
      <c r="H289" s="600"/>
      <c r="I289" s="90" t="s">
        <v>7</v>
      </c>
      <c r="J289" s="105" t="s">
        <v>92</v>
      </c>
      <c r="K289" s="116"/>
      <c r="L289" s="116"/>
      <c r="M289" s="116"/>
      <c r="N289" s="116"/>
      <c r="O289" s="116"/>
      <c r="P289" s="116"/>
      <c r="Q289" s="131" t="s">
        <v>7</v>
      </c>
      <c r="R289" s="105" t="s">
        <v>290</v>
      </c>
      <c r="S289" s="100"/>
      <c r="T289" s="116"/>
      <c r="U289" s="116"/>
      <c r="V289" s="116"/>
      <c r="W289" s="116"/>
      <c r="X289" s="154"/>
      <c r="Y289" s="173"/>
      <c r="Z289" s="176"/>
      <c r="AA289" s="176"/>
      <c r="AB289" s="179"/>
      <c r="AC289" s="556"/>
      <c r="AD289" s="557"/>
      <c r="AE289" s="557"/>
      <c r="AF289" s="558"/>
    </row>
    <row r="290" spans="1:32" ht="18.75" customHeight="1" x14ac:dyDescent="0.15">
      <c r="A290" s="13"/>
      <c r="B290" s="22"/>
      <c r="C290" s="31"/>
      <c r="D290" s="40"/>
      <c r="E290" s="32"/>
      <c r="F290" s="46"/>
      <c r="G290" s="46"/>
      <c r="H290" s="77" t="s">
        <v>294</v>
      </c>
      <c r="I290" s="91" t="s">
        <v>7</v>
      </c>
      <c r="J290" s="101" t="s">
        <v>28</v>
      </c>
      <c r="K290" s="101"/>
      <c r="L290" s="95" t="s">
        <v>7</v>
      </c>
      <c r="M290" s="101" t="s">
        <v>327</v>
      </c>
      <c r="N290" s="101"/>
      <c r="O290" s="95" t="s">
        <v>7</v>
      </c>
      <c r="P290" s="101" t="s">
        <v>216</v>
      </c>
      <c r="Q290" s="109"/>
      <c r="R290" s="95" t="s">
        <v>7</v>
      </c>
      <c r="S290" s="101" t="s">
        <v>356</v>
      </c>
      <c r="T290" s="109"/>
      <c r="U290" s="109"/>
      <c r="V290" s="109"/>
      <c r="W290" s="109"/>
      <c r="X290" s="165"/>
      <c r="Y290" s="173"/>
      <c r="Z290" s="176"/>
      <c r="AA290" s="176"/>
      <c r="AB290" s="179"/>
      <c r="AC290" s="556"/>
      <c r="AD290" s="557"/>
      <c r="AE290" s="557"/>
      <c r="AF290" s="558"/>
    </row>
    <row r="291" spans="1:32" ht="18.75" customHeight="1" x14ac:dyDescent="0.15">
      <c r="A291" s="13"/>
      <c r="B291" s="22"/>
      <c r="C291" s="31"/>
      <c r="D291" s="40"/>
      <c r="E291" s="32"/>
      <c r="F291" s="44"/>
      <c r="G291" s="32"/>
      <c r="H291" s="571" t="s">
        <v>8</v>
      </c>
      <c r="I291" s="625" t="s">
        <v>7</v>
      </c>
      <c r="J291" s="626" t="s">
        <v>28</v>
      </c>
      <c r="K291" s="626"/>
      <c r="L291" s="627" t="s">
        <v>7</v>
      </c>
      <c r="M291" s="626" t="s">
        <v>20</v>
      </c>
      <c r="N291" s="626"/>
      <c r="O291" s="102"/>
      <c r="P291" s="102"/>
      <c r="Q291" s="102"/>
      <c r="R291" s="102"/>
      <c r="S291" s="102"/>
      <c r="T291" s="102"/>
      <c r="U291" s="102"/>
      <c r="V291" s="102"/>
      <c r="W291" s="102"/>
      <c r="X291" s="166"/>
      <c r="Y291" s="173"/>
      <c r="Z291" s="176"/>
      <c r="AA291" s="176"/>
      <c r="AB291" s="179"/>
      <c r="AC291" s="556"/>
      <c r="AD291" s="557"/>
      <c r="AE291" s="557"/>
      <c r="AF291" s="558"/>
    </row>
    <row r="292" spans="1:32" ht="18.75" customHeight="1" x14ac:dyDescent="0.15">
      <c r="A292" s="13"/>
      <c r="B292" s="22"/>
      <c r="C292" s="31"/>
      <c r="D292" s="40"/>
      <c r="E292" s="32"/>
      <c r="F292" s="44"/>
      <c r="G292" s="32"/>
      <c r="H292" s="572"/>
      <c r="I292" s="625"/>
      <c r="J292" s="626"/>
      <c r="K292" s="626"/>
      <c r="L292" s="627"/>
      <c r="M292" s="626"/>
      <c r="N292" s="626"/>
      <c r="O292" s="100"/>
      <c r="P292" s="100"/>
      <c r="Q292" s="100"/>
      <c r="R292" s="100"/>
      <c r="S292" s="100"/>
      <c r="T292" s="100"/>
      <c r="U292" s="100"/>
      <c r="V292" s="100"/>
      <c r="W292" s="100"/>
      <c r="X292" s="170"/>
      <c r="Y292" s="173"/>
      <c r="Z292" s="176"/>
      <c r="AA292" s="176"/>
      <c r="AB292" s="179"/>
      <c r="AC292" s="556"/>
      <c r="AD292" s="557"/>
      <c r="AE292" s="557"/>
      <c r="AF292" s="558"/>
    </row>
    <row r="293" spans="1:32" ht="18.75" customHeight="1" x14ac:dyDescent="0.15">
      <c r="A293" s="15"/>
      <c r="B293" s="24"/>
      <c r="C293" s="33"/>
      <c r="D293" s="42"/>
      <c r="E293" s="51"/>
      <c r="F293" s="56"/>
      <c r="G293" s="61"/>
      <c r="H293" s="68" t="s">
        <v>368</v>
      </c>
      <c r="I293" s="93" t="s">
        <v>7</v>
      </c>
      <c r="J293" s="103" t="s">
        <v>28</v>
      </c>
      <c r="K293" s="103"/>
      <c r="L293" s="129" t="s">
        <v>7</v>
      </c>
      <c r="M293" s="103" t="s">
        <v>493</v>
      </c>
      <c r="N293" s="230"/>
      <c r="O293" s="129" t="s">
        <v>7</v>
      </c>
      <c r="P293" s="112" t="s">
        <v>507</v>
      </c>
      <c r="Q293" s="233"/>
      <c r="R293" s="129" t="s">
        <v>7</v>
      </c>
      <c r="S293" s="103" t="s">
        <v>351</v>
      </c>
      <c r="T293" s="233"/>
      <c r="U293" s="129" t="s">
        <v>7</v>
      </c>
      <c r="V293" s="103" t="s">
        <v>528</v>
      </c>
      <c r="W293" s="148"/>
      <c r="X293" s="162"/>
      <c r="Y293" s="175"/>
      <c r="Z293" s="175"/>
      <c r="AA293" s="175"/>
      <c r="AB293" s="180"/>
      <c r="AC293" s="559"/>
      <c r="AD293" s="560"/>
      <c r="AE293" s="560"/>
      <c r="AF293" s="561"/>
    </row>
    <row r="294" spans="1:32" ht="19.5" customHeight="1" x14ac:dyDescent="0.15">
      <c r="A294" s="12"/>
      <c r="B294" s="21"/>
      <c r="C294" s="30"/>
      <c r="D294" s="39"/>
      <c r="E294" s="49"/>
      <c r="F294" s="43"/>
      <c r="G294" s="49"/>
      <c r="H294" s="86" t="s">
        <v>75</v>
      </c>
      <c r="I294" s="94" t="s">
        <v>7</v>
      </c>
      <c r="J294" s="104" t="s">
        <v>429</v>
      </c>
      <c r="K294" s="119"/>
      <c r="L294" s="130"/>
      <c r="M294" s="134" t="s">
        <v>7</v>
      </c>
      <c r="N294" s="104" t="s">
        <v>499</v>
      </c>
      <c r="O294" s="134"/>
      <c r="P294" s="104"/>
      <c r="Q294" s="141"/>
      <c r="R294" s="141"/>
      <c r="S294" s="141"/>
      <c r="T294" s="141"/>
      <c r="U294" s="141"/>
      <c r="V294" s="141"/>
      <c r="W294" s="141"/>
      <c r="X294" s="163"/>
      <c r="Y294" s="16" t="s">
        <v>7</v>
      </c>
      <c r="Z294" s="99" t="s">
        <v>531</v>
      </c>
      <c r="AA294" s="99"/>
      <c r="AB294" s="178"/>
      <c r="AC294" s="553"/>
      <c r="AD294" s="554"/>
      <c r="AE294" s="554"/>
      <c r="AF294" s="555"/>
    </row>
    <row r="295" spans="1:32" ht="19.5" customHeight="1" x14ac:dyDescent="0.15">
      <c r="A295" s="13"/>
      <c r="B295" s="22"/>
      <c r="C295" s="31"/>
      <c r="D295" s="40"/>
      <c r="E295" s="50"/>
      <c r="F295" s="44"/>
      <c r="G295" s="50"/>
      <c r="H295" s="85" t="s">
        <v>349</v>
      </c>
      <c r="I295" s="90" t="s">
        <v>7</v>
      </c>
      <c r="J295" s="105" t="s">
        <v>429</v>
      </c>
      <c r="K295" s="120"/>
      <c r="L295" s="137"/>
      <c r="M295" s="131" t="s">
        <v>7</v>
      </c>
      <c r="N295" s="105" t="s">
        <v>499</v>
      </c>
      <c r="O295" s="131"/>
      <c r="P295" s="105"/>
      <c r="Q295" s="116"/>
      <c r="R295" s="116"/>
      <c r="S295" s="116"/>
      <c r="T295" s="116"/>
      <c r="U295" s="116"/>
      <c r="V295" s="116"/>
      <c r="W295" s="116"/>
      <c r="X295" s="154"/>
      <c r="Y295" s="45" t="s">
        <v>7</v>
      </c>
      <c r="Z295" s="111" t="s">
        <v>13</v>
      </c>
      <c r="AA295" s="176"/>
      <c r="AB295" s="179"/>
      <c r="AC295" s="556"/>
      <c r="AD295" s="557"/>
      <c r="AE295" s="557"/>
      <c r="AF295" s="558"/>
    </row>
    <row r="296" spans="1:32" s="46" customFormat="1" ht="19.5" customHeight="1" x14ac:dyDescent="0.15">
      <c r="A296" s="13"/>
      <c r="B296" s="22"/>
      <c r="C296" s="31"/>
      <c r="D296" s="40"/>
      <c r="E296" s="50"/>
      <c r="F296" s="44"/>
      <c r="G296" s="50"/>
      <c r="H296" s="65" t="s">
        <v>250</v>
      </c>
      <c r="I296" s="90" t="s">
        <v>7</v>
      </c>
      <c r="J296" s="105" t="s">
        <v>429</v>
      </c>
      <c r="K296" s="120"/>
      <c r="L296" s="137"/>
      <c r="M296" s="131" t="s">
        <v>7</v>
      </c>
      <c r="N296" s="105" t="s">
        <v>499</v>
      </c>
      <c r="O296" s="131"/>
      <c r="P296" s="105"/>
      <c r="Q296" s="116"/>
      <c r="R296" s="116"/>
      <c r="S296" s="116"/>
      <c r="T296" s="116"/>
      <c r="U296" s="116"/>
      <c r="V296" s="116"/>
      <c r="W296" s="116"/>
      <c r="X296" s="154"/>
      <c r="Y296" s="45"/>
      <c r="Z296" s="111"/>
      <c r="AA296" s="176"/>
      <c r="AB296" s="179"/>
      <c r="AC296" s="556"/>
      <c r="AD296" s="557"/>
      <c r="AE296" s="557"/>
      <c r="AF296" s="558"/>
    </row>
    <row r="297" spans="1:32" ht="18.75" customHeight="1" x14ac:dyDescent="0.15">
      <c r="A297" s="13"/>
      <c r="B297" s="22"/>
      <c r="C297" s="31"/>
      <c r="D297" s="40"/>
      <c r="E297" s="50"/>
      <c r="F297" s="44"/>
      <c r="G297" s="50"/>
      <c r="H297" s="73" t="s">
        <v>404</v>
      </c>
      <c r="I297" s="90" t="s">
        <v>7</v>
      </c>
      <c r="J297" s="105" t="s">
        <v>479</v>
      </c>
      <c r="K297" s="120"/>
      <c r="L297" s="137"/>
      <c r="M297" s="131" t="s">
        <v>7</v>
      </c>
      <c r="N297" s="105" t="s">
        <v>485</v>
      </c>
      <c r="O297" s="116"/>
      <c r="P297" s="116"/>
      <c r="Q297" s="116"/>
      <c r="R297" s="116"/>
      <c r="S297" s="116"/>
      <c r="T297" s="116"/>
      <c r="U297" s="116"/>
      <c r="V297" s="116"/>
      <c r="W297" s="116"/>
      <c r="X297" s="154"/>
      <c r="Y297" s="173"/>
      <c r="Z297" s="176"/>
      <c r="AA297" s="176"/>
      <c r="AB297" s="179"/>
      <c r="AC297" s="556"/>
      <c r="AD297" s="557"/>
      <c r="AE297" s="557"/>
      <c r="AF297" s="558"/>
    </row>
    <row r="298" spans="1:32" ht="18.75" customHeight="1" x14ac:dyDescent="0.15">
      <c r="A298" s="13"/>
      <c r="B298" s="22"/>
      <c r="C298" s="31"/>
      <c r="D298" s="40"/>
      <c r="E298" s="50"/>
      <c r="F298" s="44"/>
      <c r="G298" s="50"/>
      <c r="H298" s="77" t="s">
        <v>249</v>
      </c>
      <c r="I298" s="91" t="s">
        <v>7</v>
      </c>
      <c r="J298" s="101" t="s">
        <v>467</v>
      </c>
      <c r="K298" s="118"/>
      <c r="L298" s="128"/>
      <c r="M298" s="95" t="s">
        <v>7</v>
      </c>
      <c r="N298" s="101" t="s">
        <v>506</v>
      </c>
      <c r="O298" s="123"/>
      <c r="P298" s="123"/>
      <c r="Q298" s="123"/>
      <c r="R298" s="123"/>
      <c r="S298" s="123"/>
      <c r="T298" s="123"/>
      <c r="U298" s="123"/>
      <c r="V298" s="123"/>
      <c r="W298" s="123"/>
      <c r="X298" s="155"/>
      <c r="Y298" s="173"/>
      <c r="Z298" s="176"/>
      <c r="AA298" s="176"/>
      <c r="AB298" s="179"/>
      <c r="AC298" s="556"/>
      <c r="AD298" s="557"/>
      <c r="AE298" s="557"/>
      <c r="AF298" s="558"/>
    </row>
    <row r="299" spans="1:32" ht="18.75" customHeight="1" x14ac:dyDescent="0.15">
      <c r="A299" s="13"/>
      <c r="B299" s="22"/>
      <c r="C299" s="31"/>
      <c r="D299" s="40"/>
      <c r="E299" s="50"/>
      <c r="F299" s="44"/>
      <c r="G299" s="50"/>
      <c r="H299" s="77" t="s">
        <v>435</v>
      </c>
      <c r="I299" s="91" t="s">
        <v>7</v>
      </c>
      <c r="J299" s="101" t="s">
        <v>467</v>
      </c>
      <c r="K299" s="118"/>
      <c r="L299" s="128"/>
      <c r="M299" s="95" t="s">
        <v>7</v>
      </c>
      <c r="N299" s="101" t="s">
        <v>506</v>
      </c>
      <c r="O299" s="123"/>
      <c r="P299" s="123"/>
      <c r="Q299" s="123"/>
      <c r="R299" s="123"/>
      <c r="S299" s="123"/>
      <c r="T299" s="123"/>
      <c r="U299" s="123"/>
      <c r="V299" s="123"/>
      <c r="W299" s="123"/>
      <c r="X299" s="155"/>
      <c r="Y299" s="173"/>
      <c r="Z299" s="176"/>
      <c r="AA299" s="176"/>
      <c r="AB299" s="179"/>
      <c r="AC299" s="556"/>
      <c r="AD299" s="557"/>
      <c r="AE299" s="557"/>
      <c r="AF299" s="558"/>
    </row>
    <row r="300" spans="1:32" ht="18.75" customHeight="1" x14ac:dyDescent="0.15">
      <c r="A300" s="13"/>
      <c r="B300" s="22"/>
      <c r="C300" s="31"/>
      <c r="D300" s="40"/>
      <c r="E300" s="50"/>
      <c r="F300" s="44"/>
      <c r="G300" s="50"/>
      <c r="H300" s="77" t="s">
        <v>566</v>
      </c>
      <c r="I300" s="91" t="s">
        <v>7</v>
      </c>
      <c r="J300" s="101" t="s">
        <v>28</v>
      </c>
      <c r="K300" s="118"/>
      <c r="L300" s="95" t="s">
        <v>7</v>
      </c>
      <c r="M300" s="101" t="s">
        <v>20</v>
      </c>
      <c r="N300" s="123"/>
      <c r="O300" s="123"/>
      <c r="P300" s="123"/>
      <c r="Q300" s="118"/>
      <c r="R300" s="123"/>
      <c r="S300" s="123"/>
      <c r="T300" s="123"/>
      <c r="U300" s="123"/>
      <c r="V300" s="123"/>
      <c r="W300" s="123"/>
      <c r="X300" s="155"/>
      <c r="Y300" s="173"/>
      <c r="Z300" s="176"/>
      <c r="AA300" s="176"/>
      <c r="AB300" s="179"/>
      <c r="AC300" s="556"/>
      <c r="AD300" s="557"/>
      <c r="AE300" s="557"/>
      <c r="AF300" s="558"/>
    </row>
    <row r="301" spans="1:32" ht="18.75" customHeight="1" x14ac:dyDescent="0.15">
      <c r="A301" s="13"/>
      <c r="B301" s="22"/>
      <c r="C301" s="31"/>
      <c r="D301" s="40"/>
      <c r="E301" s="50"/>
      <c r="F301" s="44"/>
      <c r="G301" s="50"/>
      <c r="H301" s="77" t="s">
        <v>420</v>
      </c>
      <c r="I301" s="91" t="s">
        <v>7</v>
      </c>
      <c r="J301" s="101" t="s">
        <v>479</v>
      </c>
      <c r="K301" s="118"/>
      <c r="L301" s="128"/>
      <c r="M301" s="95" t="s">
        <v>7</v>
      </c>
      <c r="N301" s="101" t="s">
        <v>485</v>
      </c>
      <c r="O301" s="123"/>
      <c r="P301" s="123"/>
      <c r="Q301" s="118"/>
      <c r="R301" s="123"/>
      <c r="S301" s="123"/>
      <c r="T301" s="123"/>
      <c r="U301" s="123"/>
      <c r="V301" s="123"/>
      <c r="W301" s="123"/>
      <c r="X301" s="155"/>
      <c r="Y301" s="173"/>
      <c r="Z301" s="176"/>
      <c r="AA301" s="176"/>
      <c r="AB301" s="179"/>
      <c r="AC301" s="556"/>
      <c r="AD301" s="557"/>
      <c r="AE301" s="557"/>
      <c r="AF301" s="558"/>
    </row>
    <row r="302" spans="1:32" ht="19.5" customHeight="1" x14ac:dyDescent="0.15">
      <c r="A302" s="13"/>
      <c r="B302" s="22"/>
      <c r="C302" s="31"/>
      <c r="D302" s="40"/>
      <c r="E302" s="50"/>
      <c r="F302" s="44"/>
      <c r="G302" s="50"/>
      <c r="H302" s="65" t="s">
        <v>154</v>
      </c>
      <c r="I302" s="91" t="s">
        <v>7</v>
      </c>
      <c r="J302" s="101" t="s">
        <v>28</v>
      </c>
      <c r="K302" s="101"/>
      <c r="L302" s="95" t="s">
        <v>7</v>
      </c>
      <c r="M302" s="101" t="s">
        <v>20</v>
      </c>
      <c r="N302" s="101"/>
      <c r="O302" s="123"/>
      <c r="P302" s="101"/>
      <c r="Q302" s="123"/>
      <c r="R302" s="123"/>
      <c r="S302" s="123"/>
      <c r="T302" s="123"/>
      <c r="U302" s="123"/>
      <c r="V302" s="123"/>
      <c r="W302" s="123"/>
      <c r="X302" s="155"/>
      <c r="Y302" s="176"/>
      <c r="Z302" s="176"/>
      <c r="AA302" s="176"/>
      <c r="AB302" s="179"/>
      <c r="AC302" s="556"/>
      <c r="AD302" s="557"/>
      <c r="AE302" s="557"/>
      <c r="AF302" s="558"/>
    </row>
    <row r="303" spans="1:32" ht="18.75" customHeight="1" x14ac:dyDescent="0.15">
      <c r="A303" s="13"/>
      <c r="B303" s="22"/>
      <c r="C303" s="31"/>
      <c r="D303" s="40"/>
      <c r="E303" s="50"/>
      <c r="F303" s="14" t="s">
        <v>7</v>
      </c>
      <c r="G303" s="50" t="s">
        <v>325</v>
      </c>
      <c r="H303" s="77" t="s">
        <v>421</v>
      </c>
      <c r="I303" s="91" t="s">
        <v>7</v>
      </c>
      <c r="J303" s="101" t="s">
        <v>28</v>
      </c>
      <c r="K303" s="118"/>
      <c r="L303" s="95" t="s">
        <v>7</v>
      </c>
      <c r="M303" s="101" t="s">
        <v>20</v>
      </c>
      <c r="N303" s="123"/>
      <c r="O303" s="123"/>
      <c r="P303" s="123"/>
      <c r="Q303" s="118"/>
      <c r="R303" s="123"/>
      <c r="S303" s="123"/>
      <c r="T303" s="123"/>
      <c r="U303" s="123"/>
      <c r="V303" s="123"/>
      <c r="W303" s="123"/>
      <c r="X303" s="155"/>
      <c r="Y303" s="173"/>
      <c r="Z303" s="176"/>
      <c r="AA303" s="176"/>
      <c r="AB303" s="179"/>
      <c r="AC303" s="556"/>
      <c r="AD303" s="557"/>
      <c r="AE303" s="557"/>
      <c r="AF303" s="558"/>
    </row>
    <row r="304" spans="1:32" ht="18.75" customHeight="1" x14ac:dyDescent="0.15">
      <c r="A304" s="13"/>
      <c r="B304" s="22"/>
      <c r="C304" s="31"/>
      <c r="D304" s="40"/>
      <c r="E304" s="50"/>
      <c r="F304" s="44"/>
      <c r="G304" s="50" t="s">
        <v>328</v>
      </c>
      <c r="H304" s="77" t="s">
        <v>419</v>
      </c>
      <c r="I304" s="91" t="s">
        <v>7</v>
      </c>
      <c r="J304" s="101" t="s">
        <v>28</v>
      </c>
      <c r="K304" s="101"/>
      <c r="L304" s="95" t="s">
        <v>7</v>
      </c>
      <c r="M304" s="101" t="s">
        <v>14</v>
      </c>
      <c r="N304" s="101"/>
      <c r="O304" s="95" t="s">
        <v>7</v>
      </c>
      <c r="P304" s="101" t="s">
        <v>289</v>
      </c>
      <c r="Q304" s="123"/>
      <c r="R304" s="123"/>
      <c r="S304" s="123"/>
      <c r="T304" s="123"/>
      <c r="U304" s="123"/>
      <c r="V304" s="123"/>
      <c r="W304" s="123"/>
      <c r="X304" s="155"/>
      <c r="Y304" s="173"/>
      <c r="Z304" s="176"/>
      <c r="AA304" s="176"/>
      <c r="AB304" s="179"/>
      <c r="AC304" s="556"/>
      <c r="AD304" s="557"/>
      <c r="AE304" s="557"/>
      <c r="AF304" s="558"/>
    </row>
    <row r="305" spans="1:32" ht="18.75" customHeight="1" x14ac:dyDescent="0.15">
      <c r="A305" s="13"/>
      <c r="B305" s="22"/>
      <c r="C305" s="31"/>
      <c r="D305" s="14"/>
      <c r="E305" s="50"/>
      <c r="F305" s="14" t="s">
        <v>7</v>
      </c>
      <c r="G305" s="50" t="s">
        <v>0</v>
      </c>
      <c r="H305" s="601" t="s">
        <v>278</v>
      </c>
      <c r="I305" s="92" t="s">
        <v>7</v>
      </c>
      <c r="J305" s="106" t="s">
        <v>23</v>
      </c>
      <c r="K305" s="106"/>
      <c r="L305" s="138"/>
      <c r="M305" s="138"/>
      <c r="N305" s="138"/>
      <c r="O305" s="138"/>
      <c r="P305" s="132" t="s">
        <v>7</v>
      </c>
      <c r="Q305" s="106" t="s">
        <v>443</v>
      </c>
      <c r="R305" s="138"/>
      <c r="S305" s="138"/>
      <c r="T305" s="138"/>
      <c r="U305" s="138"/>
      <c r="V305" s="138"/>
      <c r="W305" s="138"/>
      <c r="X305" s="164"/>
      <c r="Y305" s="173"/>
      <c r="Z305" s="176"/>
      <c r="AA305" s="176"/>
      <c r="AB305" s="179"/>
      <c r="AC305" s="556"/>
      <c r="AD305" s="557"/>
      <c r="AE305" s="557"/>
      <c r="AF305" s="558"/>
    </row>
    <row r="306" spans="1:32" ht="18.75" customHeight="1" x14ac:dyDescent="0.15">
      <c r="A306" s="14" t="s">
        <v>7</v>
      </c>
      <c r="B306" s="22">
        <v>26</v>
      </c>
      <c r="C306" s="31" t="s">
        <v>25</v>
      </c>
      <c r="D306" s="14" t="s">
        <v>7</v>
      </c>
      <c r="E306" s="50" t="s">
        <v>106</v>
      </c>
      <c r="F306" s="44"/>
      <c r="G306" s="50" t="s">
        <v>329</v>
      </c>
      <c r="H306" s="600"/>
      <c r="I306" s="90" t="s">
        <v>7</v>
      </c>
      <c r="J306" s="105" t="s">
        <v>486</v>
      </c>
      <c r="K306" s="116"/>
      <c r="L306" s="116"/>
      <c r="M306" s="116"/>
      <c r="N306" s="116"/>
      <c r="O306" s="116"/>
      <c r="P306" s="116"/>
      <c r="Q306" s="100"/>
      <c r="R306" s="116"/>
      <c r="S306" s="116"/>
      <c r="T306" s="116"/>
      <c r="U306" s="116"/>
      <c r="V306" s="116"/>
      <c r="W306" s="116"/>
      <c r="X306" s="154"/>
      <c r="Y306" s="173"/>
      <c r="Z306" s="176"/>
      <c r="AA306" s="176"/>
      <c r="AB306" s="179"/>
      <c r="AC306" s="556"/>
      <c r="AD306" s="557"/>
      <c r="AE306" s="557"/>
      <c r="AF306" s="558"/>
    </row>
    <row r="307" spans="1:32" ht="18.75" customHeight="1" x14ac:dyDescent="0.15">
      <c r="A307" s="13"/>
      <c r="B307" s="22"/>
      <c r="C307" s="31"/>
      <c r="D307" s="40"/>
      <c r="E307" s="50"/>
      <c r="F307" s="14" t="s">
        <v>7</v>
      </c>
      <c r="G307" s="50" t="s">
        <v>331</v>
      </c>
      <c r="H307" s="81" t="s">
        <v>24</v>
      </c>
      <c r="I307" s="91" t="s">
        <v>7</v>
      </c>
      <c r="J307" s="101" t="s">
        <v>28</v>
      </c>
      <c r="K307" s="101"/>
      <c r="L307" s="95" t="s">
        <v>7</v>
      </c>
      <c r="M307" s="101" t="s">
        <v>14</v>
      </c>
      <c r="N307" s="101"/>
      <c r="O307" s="95" t="s">
        <v>7</v>
      </c>
      <c r="P307" s="101" t="s">
        <v>289</v>
      </c>
      <c r="Q307" s="123"/>
      <c r="R307" s="123"/>
      <c r="S307" s="123"/>
      <c r="T307" s="123"/>
      <c r="U307" s="138"/>
      <c r="V307" s="138"/>
      <c r="W307" s="138"/>
      <c r="X307" s="164"/>
      <c r="Y307" s="173"/>
      <c r="Z307" s="176"/>
      <c r="AA307" s="176"/>
      <c r="AB307" s="179"/>
      <c r="AC307" s="556"/>
      <c r="AD307" s="557"/>
      <c r="AE307" s="557"/>
      <c r="AF307" s="558"/>
    </row>
    <row r="308" spans="1:32" ht="18.75" customHeight="1" x14ac:dyDescent="0.15">
      <c r="A308" s="13"/>
      <c r="B308" s="22"/>
      <c r="C308" s="31"/>
      <c r="D308" s="40"/>
      <c r="E308" s="50"/>
      <c r="F308" s="44"/>
      <c r="G308" s="50" t="s">
        <v>332</v>
      </c>
      <c r="H308" s="601" t="s">
        <v>434</v>
      </c>
      <c r="I308" s="92" t="s">
        <v>7</v>
      </c>
      <c r="J308" s="106" t="s">
        <v>490</v>
      </c>
      <c r="K308" s="124"/>
      <c r="L308" s="133"/>
      <c r="M308" s="132" t="s">
        <v>7</v>
      </c>
      <c r="N308" s="106" t="s">
        <v>83</v>
      </c>
      <c r="O308" s="138"/>
      <c r="P308" s="138"/>
      <c r="Q308" s="132" t="s">
        <v>7</v>
      </c>
      <c r="R308" s="106" t="s">
        <v>86</v>
      </c>
      <c r="S308" s="138"/>
      <c r="T308" s="138"/>
      <c r="U308" s="138"/>
      <c r="V308" s="138"/>
      <c r="W308" s="138"/>
      <c r="X308" s="164"/>
      <c r="Y308" s="173"/>
      <c r="Z308" s="176"/>
      <c r="AA308" s="176"/>
      <c r="AB308" s="179"/>
      <c r="AC308" s="556"/>
      <c r="AD308" s="557"/>
      <c r="AE308" s="557"/>
      <c r="AF308" s="558"/>
    </row>
    <row r="309" spans="1:32" ht="18.75" customHeight="1" x14ac:dyDescent="0.15">
      <c r="A309" s="13"/>
      <c r="B309" s="22"/>
      <c r="C309" s="31"/>
      <c r="D309" s="40"/>
      <c r="E309" s="50"/>
      <c r="F309" s="44"/>
      <c r="G309" s="50"/>
      <c r="H309" s="600"/>
      <c r="I309" s="90" t="s">
        <v>7</v>
      </c>
      <c r="J309" s="105" t="s">
        <v>92</v>
      </c>
      <c r="K309" s="116"/>
      <c r="L309" s="116"/>
      <c r="M309" s="116"/>
      <c r="N309" s="116"/>
      <c r="O309" s="116"/>
      <c r="P309" s="116"/>
      <c r="Q309" s="131" t="s">
        <v>7</v>
      </c>
      <c r="R309" s="105" t="s">
        <v>290</v>
      </c>
      <c r="S309" s="100"/>
      <c r="T309" s="116"/>
      <c r="U309" s="116"/>
      <c r="V309" s="116"/>
      <c r="W309" s="116"/>
      <c r="X309" s="154"/>
      <c r="Y309" s="173"/>
      <c r="Z309" s="176"/>
      <c r="AA309" s="176"/>
      <c r="AB309" s="179"/>
      <c r="AC309" s="556"/>
      <c r="AD309" s="557"/>
      <c r="AE309" s="557"/>
      <c r="AF309" s="558"/>
    </row>
    <row r="310" spans="1:32" ht="18.75" customHeight="1" x14ac:dyDescent="0.15">
      <c r="A310" s="13"/>
      <c r="B310" s="22"/>
      <c r="C310" s="31"/>
      <c r="D310" s="40"/>
      <c r="E310" s="50"/>
      <c r="F310" s="44"/>
      <c r="G310" s="50"/>
      <c r="H310" s="77" t="s">
        <v>294</v>
      </c>
      <c r="I310" s="91" t="s">
        <v>7</v>
      </c>
      <c r="J310" s="101" t="s">
        <v>28</v>
      </c>
      <c r="K310" s="101"/>
      <c r="L310" s="95" t="s">
        <v>7</v>
      </c>
      <c r="M310" s="101" t="s">
        <v>327</v>
      </c>
      <c r="N310" s="101"/>
      <c r="O310" s="95" t="s">
        <v>7</v>
      </c>
      <c r="P310" s="101" t="s">
        <v>216</v>
      </c>
      <c r="Q310" s="109"/>
      <c r="R310" s="95" t="s">
        <v>7</v>
      </c>
      <c r="S310" s="101" t="s">
        <v>356</v>
      </c>
      <c r="T310" s="109"/>
      <c r="U310" s="109"/>
      <c r="V310" s="109"/>
      <c r="W310" s="109"/>
      <c r="X310" s="165"/>
      <c r="Y310" s="173"/>
      <c r="Z310" s="176"/>
      <c r="AA310" s="176"/>
      <c r="AB310" s="179"/>
      <c r="AC310" s="556"/>
      <c r="AD310" s="557"/>
      <c r="AE310" s="557"/>
      <c r="AF310" s="558"/>
    </row>
    <row r="311" spans="1:32" ht="18.75" customHeight="1" x14ac:dyDescent="0.15">
      <c r="A311" s="14"/>
      <c r="B311" s="22"/>
      <c r="C311" s="31"/>
      <c r="D311" s="40"/>
      <c r="E311" s="50"/>
      <c r="F311" s="44"/>
      <c r="G311" s="32"/>
      <c r="H311" s="571" t="s">
        <v>8</v>
      </c>
      <c r="I311" s="625" t="s">
        <v>7</v>
      </c>
      <c r="J311" s="626" t="s">
        <v>28</v>
      </c>
      <c r="K311" s="626"/>
      <c r="L311" s="627" t="s">
        <v>7</v>
      </c>
      <c r="M311" s="626" t="s">
        <v>20</v>
      </c>
      <c r="N311" s="626"/>
      <c r="O311" s="102"/>
      <c r="P311" s="102"/>
      <c r="Q311" s="102"/>
      <c r="R311" s="102"/>
      <c r="S311" s="102"/>
      <c r="T311" s="102"/>
      <c r="U311" s="102"/>
      <c r="V311" s="102"/>
      <c r="W311" s="102"/>
      <c r="X311" s="166"/>
      <c r="Y311" s="173"/>
      <c r="Z311" s="176"/>
      <c r="AA311" s="176"/>
      <c r="AB311" s="179"/>
      <c r="AC311" s="556"/>
      <c r="AD311" s="557"/>
      <c r="AE311" s="557"/>
      <c r="AF311" s="558"/>
    </row>
    <row r="312" spans="1:32" ht="18.75" customHeight="1" x14ac:dyDescent="0.15">
      <c r="A312" s="13"/>
      <c r="B312" s="22"/>
      <c r="C312" s="31"/>
      <c r="D312" s="40"/>
      <c r="E312" s="50"/>
      <c r="F312" s="44"/>
      <c r="G312" s="32"/>
      <c r="H312" s="572"/>
      <c r="I312" s="625"/>
      <c r="J312" s="626"/>
      <c r="K312" s="626"/>
      <c r="L312" s="627"/>
      <c r="M312" s="626"/>
      <c r="N312" s="626"/>
      <c r="O312" s="100"/>
      <c r="P312" s="100"/>
      <c r="Q312" s="100"/>
      <c r="R312" s="100"/>
      <c r="S312" s="100"/>
      <c r="T312" s="100"/>
      <c r="U312" s="100"/>
      <c r="V312" s="100"/>
      <c r="W312" s="100"/>
      <c r="X312" s="170"/>
      <c r="Y312" s="173"/>
      <c r="Z312" s="176"/>
      <c r="AA312" s="176"/>
      <c r="AB312" s="179"/>
      <c r="AC312" s="556"/>
      <c r="AD312" s="557"/>
      <c r="AE312" s="557"/>
      <c r="AF312" s="558"/>
    </row>
    <row r="313" spans="1:32" ht="18.75" customHeight="1" x14ac:dyDescent="0.15">
      <c r="A313" s="13"/>
      <c r="B313" s="22"/>
      <c r="C313" s="31"/>
      <c r="D313" s="40"/>
      <c r="E313" s="50"/>
      <c r="F313" s="44"/>
      <c r="G313" s="32"/>
      <c r="H313" s="67" t="s">
        <v>368</v>
      </c>
      <c r="I313" s="92" t="s">
        <v>7</v>
      </c>
      <c r="J313" s="106" t="s">
        <v>28</v>
      </c>
      <c r="K313" s="106"/>
      <c r="L313" s="132" t="s">
        <v>7</v>
      </c>
      <c r="M313" s="106" t="s">
        <v>493</v>
      </c>
      <c r="N313" s="231"/>
      <c r="O313" s="132" t="s">
        <v>7</v>
      </c>
      <c r="P313" s="111" t="s">
        <v>507</v>
      </c>
      <c r="Q313" s="235"/>
      <c r="R313" s="132" t="s">
        <v>7</v>
      </c>
      <c r="S313" s="106" t="s">
        <v>351</v>
      </c>
      <c r="T313" s="235"/>
      <c r="U313" s="132" t="s">
        <v>7</v>
      </c>
      <c r="V313" s="106" t="s">
        <v>528</v>
      </c>
      <c r="W313" s="138"/>
      <c r="X313" s="164"/>
      <c r="Y313" s="176"/>
      <c r="Z313" s="176"/>
      <c r="AA313" s="176"/>
      <c r="AB313" s="179"/>
      <c r="AC313" s="556"/>
      <c r="AD313" s="557"/>
      <c r="AE313" s="557"/>
      <c r="AF313" s="558"/>
    </row>
    <row r="314" spans="1:32" ht="18.75" customHeight="1" x14ac:dyDescent="0.15">
      <c r="A314" s="12"/>
      <c r="B314" s="21"/>
      <c r="C314" s="30"/>
      <c r="D314" s="39"/>
      <c r="E314" s="54"/>
      <c r="F314" s="39"/>
      <c r="G314" s="49"/>
      <c r="H314" s="599" t="s">
        <v>402</v>
      </c>
      <c r="I314" s="16" t="s">
        <v>7</v>
      </c>
      <c r="J314" s="99" t="s">
        <v>467</v>
      </c>
      <c r="K314" s="115"/>
      <c r="L314" s="135"/>
      <c r="M314" s="89" t="s">
        <v>7</v>
      </c>
      <c r="N314" s="99" t="s">
        <v>505</v>
      </c>
      <c r="O314" s="110"/>
      <c r="P314" s="110"/>
      <c r="Q314" s="89" t="s">
        <v>7</v>
      </c>
      <c r="R314" s="99" t="s">
        <v>438</v>
      </c>
      <c r="S314" s="110"/>
      <c r="T314" s="110"/>
      <c r="U314" s="89" t="s">
        <v>7</v>
      </c>
      <c r="V314" s="99" t="s">
        <v>60</v>
      </c>
      <c r="W314" s="110"/>
      <c r="X314" s="52"/>
      <c r="Y314" s="16" t="s">
        <v>7</v>
      </c>
      <c r="Z314" s="99" t="s">
        <v>531</v>
      </c>
      <c r="AA314" s="99"/>
      <c r="AB314" s="178"/>
      <c r="AC314" s="553"/>
      <c r="AD314" s="554"/>
      <c r="AE314" s="554"/>
      <c r="AF314" s="555"/>
    </row>
    <row r="315" spans="1:32" ht="18.75" customHeight="1" x14ac:dyDescent="0.15">
      <c r="A315" s="13"/>
      <c r="B315" s="22"/>
      <c r="C315" s="31"/>
      <c r="D315" s="40"/>
      <c r="E315" s="32"/>
      <c r="F315" s="40"/>
      <c r="G315" s="50"/>
      <c r="H315" s="600"/>
      <c r="I315" s="90" t="s">
        <v>7</v>
      </c>
      <c r="J315" s="105" t="s">
        <v>487</v>
      </c>
      <c r="K315" s="120"/>
      <c r="L315" s="137"/>
      <c r="M315" s="131" t="s">
        <v>7</v>
      </c>
      <c r="N315" s="105" t="s">
        <v>504</v>
      </c>
      <c r="O315" s="100"/>
      <c r="P315" s="100"/>
      <c r="Q315" s="100"/>
      <c r="R315" s="100"/>
      <c r="S315" s="100"/>
      <c r="T315" s="100"/>
      <c r="U315" s="100"/>
      <c r="V315" s="100"/>
      <c r="W315" s="100"/>
      <c r="X315" s="170"/>
      <c r="Y315" s="45" t="s">
        <v>7</v>
      </c>
      <c r="Z315" s="111" t="s">
        <v>13</v>
      </c>
      <c r="AA315" s="176"/>
      <c r="AB315" s="179"/>
      <c r="AC315" s="556"/>
      <c r="AD315" s="557"/>
      <c r="AE315" s="557"/>
      <c r="AF315" s="558"/>
    </row>
    <row r="316" spans="1:32" ht="18.75" customHeight="1" x14ac:dyDescent="0.15">
      <c r="A316" s="13"/>
      <c r="B316" s="22"/>
      <c r="C316" s="31"/>
      <c r="D316" s="40"/>
      <c r="E316" s="32"/>
      <c r="F316" s="40"/>
      <c r="G316" s="50"/>
      <c r="H316" s="601" t="s">
        <v>378</v>
      </c>
      <c r="I316" s="92" t="s">
        <v>7</v>
      </c>
      <c r="J316" s="106" t="s">
        <v>28</v>
      </c>
      <c r="K316" s="106"/>
      <c r="L316" s="133"/>
      <c r="M316" s="132" t="s">
        <v>7</v>
      </c>
      <c r="N316" s="106" t="s">
        <v>423</v>
      </c>
      <c r="O316" s="106"/>
      <c r="P316" s="133"/>
      <c r="Q316" s="132" t="s">
        <v>7</v>
      </c>
      <c r="R316" s="102" t="s">
        <v>223</v>
      </c>
      <c r="S316" s="102"/>
      <c r="T316" s="102"/>
      <c r="U316" s="138"/>
      <c r="V316" s="133"/>
      <c r="W316" s="102"/>
      <c r="X316" s="164"/>
      <c r="Y316" s="173"/>
      <c r="Z316" s="176"/>
      <c r="AA316" s="176"/>
      <c r="AB316" s="179"/>
      <c r="AC316" s="556"/>
      <c r="AD316" s="557"/>
      <c r="AE316" s="557"/>
      <c r="AF316" s="558"/>
    </row>
    <row r="317" spans="1:32" ht="18.75" customHeight="1" x14ac:dyDescent="0.15">
      <c r="A317" s="13"/>
      <c r="B317" s="22"/>
      <c r="C317" s="31"/>
      <c r="D317" s="40"/>
      <c r="E317" s="32"/>
      <c r="F317" s="40"/>
      <c r="G317" s="50"/>
      <c r="H317" s="600"/>
      <c r="I317" s="90" t="s">
        <v>7</v>
      </c>
      <c r="J317" s="100" t="s">
        <v>432</v>
      </c>
      <c r="K317" s="100"/>
      <c r="L317" s="100"/>
      <c r="M317" s="131" t="s">
        <v>7</v>
      </c>
      <c r="N317" s="100" t="s">
        <v>449</v>
      </c>
      <c r="O317" s="137"/>
      <c r="P317" s="100"/>
      <c r="Q317" s="100"/>
      <c r="R317" s="137"/>
      <c r="S317" s="100"/>
      <c r="T317" s="100"/>
      <c r="U317" s="116"/>
      <c r="V317" s="137"/>
      <c r="W317" s="100"/>
      <c r="X317" s="154"/>
      <c r="Y317" s="173"/>
      <c r="Z317" s="176"/>
      <c r="AA317" s="176"/>
      <c r="AB317" s="179"/>
      <c r="AC317" s="556"/>
      <c r="AD317" s="557"/>
      <c r="AE317" s="557"/>
      <c r="AF317" s="558"/>
    </row>
    <row r="318" spans="1:32" ht="19.5" customHeight="1" x14ac:dyDescent="0.15">
      <c r="A318" s="13"/>
      <c r="B318" s="22"/>
      <c r="C318" s="31"/>
      <c r="D318" s="40"/>
      <c r="E318" s="50"/>
      <c r="F318" s="44"/>
      <c r="G318" s="32"/>
      <c r="H318" s="65" t="s">
        <v>75</v>
      </c>
      <c r="I318" s="91" t="s">
        <v>7</v>
      </c>
      <c r="J318" s="101" t="s">
        <v>429</v>
      </c>
      <c r="K318" s="118"/>
      <c r="L318" s="128"/>
      <c r="M318" s="95" t="s">
        <v>7</v>
      </c>
      <c r="N318" s="101" t="s">
        <v>499</v>
      </c>
      <c r="O318" s="95"/>
      <c r="P318" s="101"/>
      <c r="Q318" s="123"/>
      <c r="R318" s="123"/>
      <c r="S318" s="123"/>
      <c r="T318" s="123"/>
      <c r="U318" s="123"/>
      <c r="V318" s="123"/>
      <c r="W318" s="123"/>
      <c r="X318" s="155"/>
      <c r="Y318" s="174"/>
      <c r="Z318" s="174"/>
      <c r="AA318" s="174"/>
      <c r="AB318" s="179"/>
      <c r="AC318" s="556"/>
      <c r="AD318" s="557"/>
      <c r="AE318" s="557"/>
      <c r="AF318" s="558"/>
    </row>
    <row r="319" spans="1:32" ht="19.5" customHeight="1" x14ac:dyDescent="0.15">
      <c r="A319" s="13"/>
      <c r="B319" s="22"/>
      <c r="C319" s="31"/>
      <c r="D319" s="40"/>
      <c r="E319" s="50"/>
      <c r="F319" s="44"/>
      <c r="G319" s="32"/>
      <c r="H319" s="65" t="s">
        <v>349</v>
      </c>
      <c r="I319" s="91" t="s">
        <v>7</v>
      </c>
      <c r="J319" s="101" t="s">
        <v>429</v>
      </c>
      <c r="K319" s="118"/>
      <c r="L319" s="128"/>
      <c r="M319" s="95" t="s">
        <v>7</v>
      </c>
      <c r="N319" s="101" t="s">
        <v>499</v>
      </c>
      <c r="O319" s="95"/>
      <c r="P319" s="101"/>
      <c r="Q319" s="123"/>
      <c r="R319" s="123"/>
      <c r="S319" s="123"/>
      <c r="T319" s="123"/>
      <c r="U319" s="123"/>
      <c r="V319" s="123"/>
      <c r="W319" s="123"/>
      <c r="X319" s="155"/>
      <c r="Y319" s="176"/>
      <c r="Z319" s="176"/>
      <c r="AA319" s="176"/>
      <c r="AB319" s="179"/>
      <c r="AC319" s="556"/>
      <c r="AD319" s="557"/>
      <c r="AE319" s="557"/>
      <c r="AF319" s="558"/>
    </row>
    <row r="320" spans="1:32" ht="19.5" customHeight="1" x14ac:dyDescent="0.15">
      <c r="A320" s="13"/>
      <c r="B320" s="22"/>
      <c r="C320" s="31"/>
      <c r="D320" s="40"/>
      <c r="E320" s="50"/>
      <c r="F320" s="44"/>
      <c r="G320" s="32"/>
      <c r="H320" s="65" t="s">
        <v>250</v>
      </c>
      <c r="I320" s="91" t="s">
        <v>7</v>
      </c>
      <c r="J320" s="101" t="s">
        <v>429</v>
      </c>
      <c r="K320" s="118"/>
      <c r="L320" s="128"/>
      <c r="M320" s="95" t="s">
        <v>7</v>
      </c>
      <c r="N320" s="101" t="s">
        <v>499</v>
      </c>
      <c r="O320" s="95"/>
      <c r="P320" s="101"/>
      <c r="Q320" s="123"/>
      <c r="R320" s="123"/>
      <c r="S320" s="123"/>
      <c r="T320" s="123"/>
      <c r="U320" s="123"/>
      <c r="V320" s="123"/>
      <c r="W320" s="123"/>
      <c r="X320" s="155"/>
      <c r="Y320" s="176"/>
      <c r="Z320" s="176"/>
      <c r="AA320" s="176"/>
      <c r="AB320" s="179"/>
      <c r="AC320" s="556"/>
      <c r="AD320" s="557"/>
      <c r="AE320" s="557"/>
      <c r="AF320" s="558"/>
    </row>
    <row r="321" spans="1:32" ht="18.75" customHeight="1" x14ac:dyDescent="0.15">
      <c r="A321" s="13"/>
      <c r="B321" s="22"/>
      <c r="C321" s="31"/>
      <c r="D321" s="40"/>
      <c r="E321" s="32"/>
      <c r="F321" s="40"/>
      <c r="G321" s="50"/>
      <c r="H321" s="77" t="s">
        <v>6</v>
      </c>
      <c r="I321" s="91" t="s">
        <v>7</v>
      </c>
      <c r="J321" s="101" t="s">
        <v>467</v>
      </c>
      <c r="K321" s="118"/>
      <c r="L321" s="128"/>
      <c r="M321" s="95" t="s">
        <v>7</v>
      </c>
      <c r="N321" s="101" t="s">
        <v>506</v>
      </c>
      <c r="O321" s="123"/>
      <c r="P321" s="123"/>
      <c r="Q321" s="123"/>
      <c r="R321" s="123"/>
      <c r="S321" s="123"/>
      <c r="T321" s="123"/>
      <c r="U321" s="123"/>
      <c r="V321" s="123"/>
      <c r="W321" s="123"/>
      <c r="X321" s="155"/>
      <c r="Y321" s="173"/>
      <c r="Z321" s="176"/>
      <c r="AA321" s="176"/>
      <c r="AB321" s="179"/>
      <c r="AC321" s="556"/>
      <c r="AD321" s="557"/>
      <c r="AE321" s="557"/>
      <c r="AF321" s="558"/>
    </row>
    <row r="322" spans="1:32" ht="18.75" customHeight="1" x14ac:dyDescent="0.15">
      <c r="A322" s="13"/>
      <c r="B322" s="22"/>
      <c r="C322" s="31"/>
      <c r="D322" s="40"/>
      <c r="E322" s="32"/>
      <c r="F322" s="40"/>
      <c r="G322" s="50"/>
      <c r="H322" s="77" t="s">
        <v>436</v>
      </c>
      <c r="I322" s="91" t="s">
        <v>7</v>
      </c>
      <c r="J322" s="101" t="s">
        <v>467</v>
      </c>
      <c r="K322" s="118"/>
      <c r="L322" s="128"/>
      <c r="M322" s="95" t="s">
        <v>7</v>
      </c>
      <c r="N322" s="101" t="s">
        <v>506</v>
      </c>
      <c r="O322" s="123"/>
      <c r="P322" s="123"/>
      <c r="Q322" s="123"/>
      <c r="R322" s="123"/>
      <c r="S322" s="123"/>
      <c r="T322" s="123"/>
      <c r="U322" s="123"/>
      <c r="V322" s="123"/>
      <c r="W322" s="123"/>
      <c r="X322" s="155"/>
      <c r="Y322" s="173"/>
      <c r="Z322" s="176"/>
      <c r="AA322" s="176"/>
      <c r="AB322" s="179"/>
      <c r="AC322" s="556"/>
      <c r="AD322" s="557"/>
      <c r="AE322" s="557"/>
      <c r="AF322" s="558"/>
    </row>
    <row r="323" spans="1:32" ht="18.75" customHeight="1" x14ac:dyDescent="0.15">
      <c r="A323" s="13"/>
      <c r="B323" s="22"/>
      <c r="C323" s="31"/>
      <c r="D323" s="40"/>
      <c r="E323" s="32"/>
      <c r="F323" s="40"/>
      <c r="G323" s="50"/>
      <c r="H323" s="77" t="s">
        <v>566</v>
      </c>
      <c r="I323" s="91" t="s">
        <v>7</v>
      </c>
      <c r="J323" s="101" t="s">
        <v>28</v>
      </c>
      <c r="K323" s="118"/>
      <c r="L323" s="95" t="s">
        <v>7</v>
      </c>
      <c r="M323" s="101" t="s">
        <v>20</v>
      </c>
      <c r="N323" s="123"/>
      <c r="O323" s="123"/>
      <c r="P323" s="123"/>
      <c r="Q323" s="118"/>
      <c r="R323" s="123"/>
      <c r="S323" s="123"/>
      <c r="T323" s="123"/>
      <c r="U323" s="123"/>
      <c r="V323" s="123"/>
      <c r="W323" s="123"/>
      <c r="X323" s="155"/>
      <c r="Y323" s="173"/>
      <c r="Z323" s="176"/>
      <c r="AA323" s="176"/>
      <c r="AB323" s="179"/>
      <c r="AC323" s="556"/>
      <c r="AD323" s="557"/>
      <c r="AE323" s="557"/>
      <c r="AF323" s="558"/>
    </row>
    <row r="324" spans="1:32" ht="18.75" customHeight="1" x14ac:dyDescent="0.15">
      <c r="A324" s="13"/>
      <c r="B324" s="22"/>
      <c r="C324" s="31"/>
      <c r="D324" s="40"/>
      <c r="E324" s="32"/>
      <c r="F324" s="40"/>
      <c r="G324" s="50"/>
      <c r="H324" s="77" t="s">
        <v>420</v>
      </c>
      <c r="I324" s="91" t="s">
        <v>7</v>
      </c>
      <c r="J324" s="101" t="s">
        <v>479</v>
      </c>
      <c r="K324" s="118"/>
      <c r="L324" s="128"/>
      <c r="M324" s="95" t="s">
        <v>7</v>
      </c>
      <c r="N324" s="101" t="s">
        <v>485</v>
      </c>
      <c r="O324" s="123"/>
      <c r="P324" s="123"/>
      <c r="Q324" s="118"/>
      <c r="R324" s="123"/>
      <c r="S324" s="123"/>
      <c r="T324" s="123"/>
      <c r="U324" s="123"/>
      <c r="V324" s="123"/>
      <c r="W324" s="123"/>
      <c r="X324" s="155"/>
      <c r="Y324" s="173"/>
      <c r="Z324" s="176"/>
      <c r="AA324" s="176"/>
      <c r="AB324" s="179"/>
      <c r="AC324" s="556"/>
      <c r="AD324" s="557"/>
      <c r="AE324" s="557"/>
      <c r="AF324" s="558"/>
    </row>
    <row r="325" spans="1:32" ht="19.5" customHeight="1" x14ac:dyDescent="0.15">
      <c r="A325" s="13"/>
      <c r="B325" s="22"/>
      <c r="C325" s="31"/>
      <c r="D325" s="40"/>
      <c r="E325" s="50"/>
      <c r="F325" s="14" t="s">
        <v>7</v>
      </c>
      <c r="G325" s="50" t="s">
        <v>556</v>
      </c>
      <c r="H325" s="65" t="s">
        <v>154</v>
      </c>
      <c r="I325" s="91" t="s">
        <v>7</v>
      </c>
      <c r="J325" s="101" t="s">
        <v>28</v>
      </c>
      <c r="K325" s="101"/>
      <c r="L325" s="95" t="s">
        <v>7</v>
      </c>
      <c r="M325" s="101" t="s">
        <v>20</v>
      </c>
      <c r="N325" s="101"/>
      <c r="O325" s="123"/>
      <c r="P325" s="101"/>
      <c r="Q325" s="123"/>
      <c r="R325" s="123"/>
      <c r="S325" s="123"/>
      <c r="T325" s="123"/>
      <c r="U325" s="123"/>
      <c r="V325" s="123"/>
      <c r="W325" s="123"/>
      <c r="X325" s="155"/>
      <c r="Y325" s="176"/>
      <c r="Z325" s="176"/>
      <c r="AA325" s="176"/>
      <c r="AB325" s="179"/>
      <c r="AC325" s="556"/>
      <c r="AD325" s="557"/>
      <c r="AE325" s="557"/>
      <c r="AF325" s="558"/>
    </row>
    <row r="326" spans="1:32" ht="18.75" customHeight="1" x14ac:dyDescent="0.15">
      <c r="A326" s="14" t="s">
        <v>7</v>
      </c>
      <c r="B326" s="22" t="s">
        <v>572</v>
      </c>
      <c r="C326" s="31" t="s">
        <v>3</v>
      </c>
      <c r="D326" s="14" t="s">
        <v>7</v>
      </c>
      <c r="E326" s="32" t="s">
        <v>273</v>
      </c>
      <c r="F326" s="14" t="s">
        <v>7</v>
      </c>
      <c r="G326" s="50" t="s">
        <v>338</v>
      </c>
      <c r="H326" s="77" t="s">
        <v>421</v>
      </c>
      <c r="I326" s="91" t="s">
        <v>7</v>
      </c>
      <c r="J326" s="101" t="s">
        <v>28</v>
      </c>
      <c r="K326" s="118"/>
      <c r="L326" s="95" t="s">
        <v>7</v>
      </c>
      <c r="M326" s="101" t="s">
        <v>20</v>
      </c>
      <c r="N326" s="123"/>
      <c r="O326" s="123"/>
      <c r="P326" s="123"/>
      <c r="Q326" s="118"/>
      <c r="R326" s="123"/>
      <c r="S326" s="123"/>
      <c r="T326" s="123"/>
      <c r="U326" s="123"/>
      <c r="V326" s="123"/>
      <c r="W326" s="123"/>
      <c r="X326" s="155"/>
      <c r="Y326" s="173"/>
      <c r="Z326" s="176"/>
      <c r="AA326" s="176"/>
      <c r="AB326" s="179"/>
      <c r="AC326" s="556"/>
      <c r="AD326" s="557"/>
      <c r="AE326" s="557"/>
      <c r="AF326" s="558"/>
    </row>
    <row r="327" spans="1:32" ht="18.75" customHeight="1" x14ac:dyDescent="0.15">
      <c r="A327" s="13"/>
      <c r="B327" s="22"/>
      <c r="C327" s="31"/>
      <c r="D327" s="40"/>
      <c r="E327" s="32"/>
      <c r="F327" s="14" t="s">
        <v>7</v>
      </c>
      <c r="G327" s="50" t="s">
        <v>91</v>
      </c>
      <c r="H327" s="77" t="s">
        <v>264</v>
      </c>
      <c r="I327" s="91" t="s">
        <v>7</v>
      </c>
      <c r="J327" s="101" t="s">
        <v>28</v>
      </c>
      <c r="K327" s="101"/>
      <c r="L327" s="95" t="s">
        <v>7</v>
      </c>
      <c r="M327" s="101" t="s">
        <v>14</v>
      </c>
      <c r="N327" s="101"/>
      <c r="O327" s="95" t="s">
        <v>7</v>
      </c>
      <c r="P327" s="101" t="s">
        <v>289</v>
      </c>
      <c r="Q327" s="123"/>
      <c r="R327" s="123"/>
      <c r="S327" s="123"/>
      <c r="T327" s="123"/>
      <c r="U327" s="123"/>
      <c r="V327" s="123"/>
      <c r="W327" s="123"/>
      <c r="X327" s="155"/>
      <c r="Y327" s="173"/>
      <c r="Z327" s="176"/>
      <c r="AA327" s="176"/>
      <c r="AB327" s="179"/>
      <c r="AC327" s="556"/>
      <c r="AD327" s="557"/>
      <c r="AE327" s="557"/>
      <c r="AF327" s="558"/>
    </row>
    <row r="328" spans="1:32" ht="18.75" customHeight="1" x14ac:dyDescent="0.15">
      <c r="A328" s="13"/>
      <c r="B328" s="22"/>
      <c r="C328" s="31"/>
      <c r="D328" s="40"/>
      <c r="E328" s="32"/>
      <c r="F328" s="40"/>
      <c r="G328" s="50"/>
      <c r="H328" s="601" t="s">
        <v>437</v>
      </c>
      <c r="I328" s="92" t="s">
        <v>7</v>
      </c>
      <c r="J328" s="106" t="s">
        <v>23</v>
      </c>
      <c r="K328" s="106"/>
      <c r="L328" s="138"/>
      <c r="M328" s="138"/>
      <c r="N328" s="138"/>
      <c r="O328" s="138"/>
      <c r="P328" s="132" t="s">
        <v>7</v>
      </c>
      <c r="Q328" s="106" t="s">
        <v>443</v>
      </c>
      <c r="R328" s="138"/>
      <c r="S328" s="138"/>
      <c r="T328" s="138"/>
      <c r="U328" s="138"/>
      <c r="V328" s="138"/>
      <c r="W328" s="138"/>
      <c r="X328" s="164"/>
      <c r="Y328" s="173"/>
      <c r="Z328" s="176"/>
      <c r="AA328" s="176"/>
      <c r="AB328" s="179"/>
      <c r="AC328" s="556"/>
      <c r="AD328" s="557"/>
      <c r="AE328" s="557"/>
      <c r="AF328" s="558"/>
    </row>
    <row r="329" spans="1:32" ht="18.75" customHeight="1" x14ac:dyDescent="0.15">
      <c r="A329" s="13"/>
      <c r="B329" s="22"/>
      <c r="C329" s="31"/>
      <c r="D329" s="40"/>
      <c r="E329" s="32"/>
      <c r="F329" s="40"/>
      <c r="G329" s="50"/>
      <c r="H329" s="600"/>
      <c r="I329" s="90" t="s">
        <v>7</v>
      </c>
      <c r="J329" s="105" t="s">
        <v>486</v>
      </c>
      <c r="K329" s="116"/>
      <c r="L329" s="116"/>
      <c r="M329" s="116"/>
      <c r="N329" s="116"/>
      <c r="O329" s="116"/>
      <c r="P329" s="116"/>
      <c r="Q329" s="100"/>
      <c r="R329" s="116"/>
      <c r="S329" s="116"/>
      <c r="T329" s="116"/>
      <c r="U329" s="116"/>
      <c r="V329" s="116"/>
      <c r="W329" s="116"/>
      <c r="X329" s="154"/>
      <c r="Y329" s="173"/>
      <c r="Z329" s="176"/>
      <c r="AA329" s="176"/>
      <c r="AB329" s="179"/>
      <c r="AC329" s="556"/>
      <c r="AD329" s="557"/>
      <c r="AE329" s="557"/>
      <c r="AF329" s="558"/>
    </row>
    <row r="330" spans="1:32" ht="18.75" customHeight="1" x14ac:dyDescent="0.15">
      <c r="A330" s="13"/>
      <c r="B330" s="22"/>
      <c r="C330" s="31"/>
      <c r="D330" s="40"/>
      <c r="E330" s="32"/>
      <c r="F330" s="40"/>
      <c r="G330" s="50"/>
      <c r="H330" s="601" t="s">
        <v>434</v>
      </c>
      <c r="I330" s="92" t="s">
        <v>7</v>
      </c>
      <c r="J330" s="106" t="s">
        <v>490</v>
      </c>
      <c r="K330" s="124"/>
      <c r="L330" s="133"/>
      <c r="M330" s="132" t="s">
        <v>7</v>
      </c>
      <c r="N330" s="106" t="s">
        <v>83</v>
      </c>
      <c r="O330" s="138"/>
      <c r="P330" s="138"/>
      <c r="Q330" s="132" t="s">
        <v>7</v>
      </c>
      <c r="R330" s="106" t="s">
        <v>86</v>
      </c>
      <c r="S330" s="138"/>
      <c r="T330" s="138"/>
      <c r="U330" s="138"/>
      <c r="V330" s="138"/>
      <c r="W330" s="138"/>
      <c r="X330" s="164"/>
      <c r="Y330" s="173"/>
      <c r="Z330" s="176"/>
      <c r="AA330" s="176"/>
      <c r="AB330" s="179"/>
      <c r="AC330" s="556"/>
      <c r="AD330" s="557"/>
      <c r="AE330" s="557"/>
      <c r="AF330" s="558"/>
    </row>
    <row r="331" spans="1:32" ht="18.75" customHeight="1" x14ac:dyDescent="0.15">
      <c r="A331" s="13"/>
      <c r="B331" s="22"/>
      <c r="C331" s="31"/>
      <c r="D331" s="40"/>
      <c r="E331" s="32"/>
      <c r="F331" s="40"/>
      <c r="G331" s="50"/>
      <c r="H331" s="600"/>
      <c r="I331" s="90" t="s">
        <v>7</v>
      </c>
      <c r="J331" s="105" t="s">
        <v>92</v>
      </c>
      <c r="K331" s="116"/>
      <c r="L331" s="116"/>
      <c r="M331" s="116"/>
      <c r="N331" s="116"/>
      <c r="O331" s="116"/>
      <c r="P331" s="116"/>
      <c r="Q331" s="131" t="s">
        <v>7</v>
      </c>
      <c r="R331" s="105" t="s">
        <v>290</v>
      </c>
      <c r="S331" s="100"/>
      <c r="T331" s="116"/>
      <c r="U331" s="116"/>
      <c r="V331" s="116"/>
      <c r="W331" s="116"/>
      <c r="X331" s="154"/>
      <c r="Y331" s="173"/>
      <c r="Z331" s="176"/>
      <c r="AA331" s="176"/>
      <c r="AB331" s="179"/>
      <c r="AC331" s="556"/>
      <c r="AD331" s="557"/>
      <c r="AE331" s="557"/>
      <c r="AF331" s="558"/>
    </row>
    <row r="332" spans="1:32" ht="18.75" customHeight="1" x14ac:dyDescent="0.15">
      <c r="A332" s="13"/>
      <c r="B332" s="22"/>
      <c r="C332" s="31"/>
      <c r="D332" s="40"/>
      <c r="E332" s="32"/>
      <c r="F332" s="40"/>
      <c r="G332" s="50"/>
      <c r="H332" s="81" t="s">
        <v>24</v>
      </c>
      <c r="I332" s="91" t="s">
        <v>7</v>
      </c>
      <c r="J332" s="101" t="s">
        <v>28</v>
      </c>
      <c r="K332" s="101"/>
      <c r="L332" s="95" t="s">
        <v>7</v>
      </c>
      <c r="M332" s="101" t="s">
        <v>14</v>
      </c>
      <c r="N332" s="101"/>
      <c r="O332" s="95" t="s">
        <v>7</v>
      </c>
      <c r="P332" s="101" t="s">
        <v>289</v>
      </c>
      <c r="Q332" s="123"/>
      <c r="R332" s="123"/>
      <c r="S332" s="123"/>
      <c r="T332" s="123"/>
      <c r="U332" s="138"/>
      <c r="V332" s="138"/>
      <c r="W332" s="138"/>
      <c r="X332" s="164"/>
      <c r="Y332" s="173"/>
      <c r="Z332" s="176"/>
      <c r="AA332" s="176"/>
      <c r="AB332" s="179"/>
      <c r="AC332" s="556"/>
      <c r="AD332" s="557"/>
      <c r="AE332" s="557"/>
      <c r="AF332" s="558"/>
    </row>
    <row r="333" spans="1:32" ht="18.75" customHeight="1" x14ac:dyDescent="0.15">
      <c r="A333" s="13"/>
      <c r="B333" s="22"/>
      <c r="C333" s="31"/>
      <c r="D333" s="40"/>
      <c r="E333" s="32"/>
      <c r="F333" s="40"/>
      <c r="G333" s="50"/>
      <c r="H333" s="77" t="s">
        <v>294</v>
      </c>
      <c r="I333" s="91" t="s">
        <v>7</v>
      </c>
      <c r="J333" s="101" t="s">
        <v>28</v>
      </c>
      <c r="K333" s="101"/>
      <c r="L333" s="95" t="s">
        <v>7</v>
      </c>
      <c r="M333" s="101" t="s">
        <v>327</v>
      </c>
      <c r="N333" s="101"/>
      <c r="O333" s="95" t="s">
        <v>7</v>
      </c>
      <c r="P333" s="101" t="s">
        <v>216</v>
      </c>
      <c r="Q333" s="109"/>
      <c r="R333" s="95" t="s">
        <v>7</v>
      </c>
      <c r="S333" s="101" t="s">
        <v>356</v>
      </c>
      <c r="T333" s="109"/>
      <c r="U333" s="109"/>
      <c r="V333" s="109"/>
      <c r="W333" s="109"/>
      <c r="X333" s="165"/>
      <c r="Y333" s="173"/>
      <c r="Z333" s="176"/>
      <c r="AA333" s="176"/>
      <c r="AB333" s="179"/>
      <c r="AC333" s="556"/>
      <c r="AD333" s="557"/>
      <c r="AE333" s="557"/>
      <c r="AF333" s="558"/>
    </row>
    <row r="334" spans="1:32" ht="18.75" customHeight="1" x14ac:dyDescent="0.15">
      <c r="A334" s="13"/>
      <c r="B334" s="22"/>
      <c r="C334" s="31"/>
      <c r="D334" s="40"/>
      <c r="E334" s="32"/>
      <c r="F334" s="40"/>
      <c r="G334" s="50"/>
      <c r="H334" s="571" t="s">
        <v>8</v>
      </c>
      <c r="I334" s="625" t="s">
        <v>7</v>
      </c>
      <c r="J334" s="626" t="s">
        <v>28</v>
      </c>
      <c r="K334" s="626"/>
      <c r="L334" s="627" t="s">
        <v>7</v>
      </c>
      <c r="M334" s="626" t="s">
        <v>20</v>
      </c>
      <c r="N334" s="626"/>
      <c r="O334" s="102"/>
      <c r="P334" s="102"/>
      <c r="Q334" s="102"/>
      <c r="R334" s="102"/>
      <c r="S334" s="102"/>
      <c r="T334" s="102"/>
      <c r="U334" s="102"/>
      <c r="V334" s="102"/>
      <c r="W334" s="102"/>
      <c r="X334" s="166"/>
      <c r="Y334" s="173"/>
      <c r="Z334" s="176"/>
      <c r="AA334" s="176"/>
      <c r="AB334" s="179"/>
      <c r="AC334" s="556"/>
      <c r="AD334" s="557"/>
      <c r="AE334" s="557"/>
      <c r="AF334" s="558"/>
    </row>
    <row r="335" spans="1:32" ht="18.75" customHeight="1" x14ac:dyDescent="0.15">
      <c r="A335" s="13"/>
      <c r="B335" s="22"/>
      <c r="C335" s="31"/>
      <c r="D335" s="40"/>
      <c r="E335" s="32"/>
      <c r="F335" s="40"/>
      <c r="G335" s="50"/>
      <c r="H335" s="572"/>
      <c r="I335" s="625"/>
      <c r="J335" s="626"/>
      <c r="K335" s="626"/>
      <c r="L335" s="627"/>
      <c r="M335" s="626"/>
      <c r="N335" s="626"/>
      <c r="O335" s="100"/>
      <c r="P335" s="100"/>
      <c r="Q335" s="100"/>
      <c r="R335" s="100"/>
      <c r="S335" s="100"/>
      <c r="T335" s="100"/>
      <c r="U335" s="100"/>
      <c r="V335" s="100"/>
      <c r="W335" s="100"/>
      <c r="X335" s="170"/>
      <c r="Y335" s="173"/>
      <c r="Z335" s="176"/>
      <c r="AA335" s="176"/>
      <c r="AB335" s="179"/>
      <c r="AC335" s="556"/>
      <c r="AD335" s="557"/>
      <c r="AE335" s="557"/>
      <c r="AF335" s="558"/>
    </row>
    <row r="336" spans="1:32" ht="18.75" customHeight="1" x14ac:dyDescent="0.15">
      <c r="A336" s="15"/>
      <c r="B336" s="24"/>
      <c r="C336" s="33"/>
      <c r="D336" s="42"/>
      <c r="E336" s="51"/>
      <c r="F336" s="56"/>
      <c r="G336" s="61"/>
      <c r="H336" s="68" t="s">
        <v>368</v>
      </c>
      <c r="I336" s="93" t="s">
        <v>7</v>
      </c>
      <c r="J336" s="103" t="s">
        <v>28</v>
      </c>
      <c r="K336" s="103"/>
      <c r="L336" s="129" t="s">
        <v>7</v>
      </c>
      <c r="M336" s="103" t="s">
        <v>493</v>
      </c>
      <c r="N336" s="230"/>
      <c r="O336" s="129" t="s">
        <v>7</v>
      </c>
      <c r="P336" s="112" t="s">
        <v>507</v>
      </c>
      <c r="Q336" s="233"/>
      <c r="R336" s="129" t="s">
        <v>7</v>
      </c>
      <c r="S336" s="103" t="s">
        <v>351</v>
      </c>
      <c r="T336" s="233"/>
      <c r="U336" s="129" t="s">
        <v>7</v>
      </c>
      <c r="V336" s="103" t="s">
        <v>528</v>
      </c>
      <c r="W336" s="148"/>
      <c r="X336" s="162"/>
      <c r="Y336" s="175"/>
      <c r="Z336" s="175"/>
      <c r="AA336" s="175"/>
      <c r="AB336" s="180"/>
      <c r="AC336" s="559"/>
      <c r="AD336" s="560"/>
      <c r="AE336" s="560"/>
      <c r="AF336" s="561"/>
    </row>
    <row r="337" spans="1:256" ht="18.75" customHeight="1" x14ac:dyDescent="0.15">
      <c r="A337" s="280"/>
      <c r="B337" s="281"/>
      <c r="C337" s="282"/>
      <c r="D337" s="283"/>
      <c r="E337" s="366"/>
      <c r="F337" s="283"/>
      <c r="G337" s="284"/>
      <c r="H337" s="623" t="s">
        <v>402</v>
      </c>
      <c r="I337" s="294" t="s">
        <v>7</v>
      </c>
      <c r="J337" s="295" t="s">
        <v>467</v>
      </c>
      <c r="K337" s="377"/>
      <c r="L337" s="378"/>
      <c r="M337" s="342" t="s">
        <v>7</v>
      </c>
      <c r="N337" s="295" t="s">
        <v>505</v>
      </c>
      <c r="O337" s="379"/>
      <c r="P337" s="379"/>
      <c r="Q337" s="342" t="s">
        <v>7</v>
      </c>
      <c r="R337" s="295" t="s">
        <v>438</v>
      </c>
      <c r="S337" s="379"/>
      <c r="T337" s="379"/>
      <c r="U337" s="342" t="s">
        <v>7</v>
      </c>
      <c r="V337" s="295" t="s">
        <v>60</v>
      </c>
      <c r="W337" s="379"/>
      <c r="X337" s="380"/>
      <c r="Y337" s="342" t="s">
        <v>7</v>
      </c>
      <c r="Z337" s="295" t="s">
        <v>531</v>
      </c>
      <c r="AA337" s="295"/>
      <c r="AB337" s="296"/>
      <c r="AC337" s="562"/>
      <c r="AD337" s="563"/>
      <c r="AE337" s="563"/>
      <c r="AF337" s="564"/>
    </row>
    <row r="338" spans="1:256" ht="18.75" customHeight="1" x14ac:dyDescent="0.15">
      <c r="A338" s="297"/>
      <c r="B338" s="298"/>
      <c r="C338" s="299"/>
      <c r="D338" s="300"/>
      <c r="E338" s="327"/>
      <c r="F338" s="300"/>
      <c r="G338" s="301"/>
      <c r="H338" s="618"/>
      <c r="I338" s="313" t="s">
        <v>7</v>
      </c>
      <c r="J338" s="314" t="s">
        <v>487</v>
      </c>
      <c r="K338" s="383"/>
      <c r="L338" s="315"/>
      <c r="M338" s="316" t="s">
        <v>7</v>
      </c>
      <c r="N338" s="314" t="s">
        <v>504</v>
      </c>
      <c r="O338" s="317"/>
      <c r="P338" s="317"/>
      <c r="Q338" s="317"/>
      <c r="R338" s="317"/>
      <c r="S338" s="317"/>
      <c r="T338" s="317"/>
      <c r="U338" s="317"/>
      <c r="V338" s="317"/>
      <c r="W338" s="317"/>
      <c r="X338" s="318"/>
      <c r="Y338" s="309" t="s">
        <v>7</v>
      </c>
      <c r="Z338" s="310" t="s">
        <v>13</v>
      </c>
      <c r="AA338" s="311"/>
      <c r="AB338" s="312"/>
      <c r="AC338" s="565"/>
      <c r="AD338" s="566"/>
      <c r="AE338" s="566"/>
      <c r="AF338" s="567"/>
    </row>
    <row r="339" spans="1:256" ht="18.75" customHeight="1" x14ac:dyDescent="0.15">
      <c r="A339" s="297"/>
      <c r="B339" s="298"/>
      <c r="C339" s="299"/>
      <c r="D339" s="300"/>
      <c r="E339" s="327"/>
      <c r="F339" s="300"/>
      <c r="G339" s="301"/>
      <c r="H339" s="617" t="s">
        <v>378</v>
      </c>
      <c r="I339" s="303" t="s">
        <v>7</v>
      </c>
      <c r="J339" s="304" t="s">
        <v>28</v>
      </c>
      <c r="K339" s="304"/>
      <c r="L339" s="305"/>
      <c r="M339" s="306" t="s">
        <v>7</v>
      </c>
      <c r="N339" s="304" t="s">
        <v>423</v>
      </c>
      <c r="O339" s="304"/>
      <c r="P339" s="305"/>
      <c r="Q339" s="306" t="s">
        <v>7</v>
      </c>
      <c r="R339" s="307" t="s">
        <v>223</v>
      </c>
      <c r="S339" s="307"/>
      <c r="T339" s="307"/>
      <c r="U339" s="332"/>
      <c r="V339" s="305"/>
      <c r="W339" s="307"/>
      <c r="X339" s="333"/>
      <c r="Y339" s="343"/>
      <c r="Z339" s="311"/>
      <c r="AA339" s="311"/>
      <c r="AB339" s="312"/>
      <c r="AC339" s="565"/>
      <c r="AD339" s="566"/>
      <c r="AE339" s="566"/>
      <c r="AF339" s="567"/>
    </row>
    <row r="340" spans="1:256" ht="18.75" customHeight="1" x14ac:dyDescent="0.15">
      <c r="A340" s="297"/>
      <c r="B340" s="298"/>
      <c r="C340" s="299"/>
      <c r="D340" s="300"/>
      <c r="E340" s="327"/>
      <c r="F340" s="300"/>
      <c r="G340" s="301"/>
      <c r="H340" s="618"/>
      <c r="I340" s="313" t="s">
        <v>7</v>
      </c>
      <c r="J340" s="317" t="s">
        <v>432</v>
      </c>
      <c r="K340" s="317"/>
      <c r="L340" s="317"/>
      <c r="M340" s="316" t="s">
        <v>7</v>
      </c>
      <c r="N340" s="317" t="s">
        <v>449</v>
      </c>
      <c r="O340" s="315"/>
      <c r="P340" s="317"/>
      <c r="Q340" s="317"/>
      <c r="R340" s="315"/>
      <c r="S340" s="317"/>
      <c r="T340" s="317"/>
      <c r="U340" s="384"/>
      <c r="V340" s="315"/>
      <c r="W340" s="317"/>
      <c r="X340" s="385"/>
      <c r="Y340" s="343"/>
      <c r="Z340" s="311"/>
      <c r="AA340" s="311"/>
      <c r="AB340" s="312"/>
      <c r="AC340" s="565"/>
      <c r="AD340" s="566"/>
      <c r="AE340" s="566"/>
      <c r="AF340" s="567"/>
    </row>
    <row r="341" spans="1:256" ht="19.5" customHeight="1" x14ac:dyDescent="0.15">
      <c r="A341" s="297"/>
      <c r="B341" s="298"/>
      <c r="C341" s="299"/>
      <c r="D341" s="300"/>
      <c r="E341" s="301"/>
      <c r="F341" s="302"/>
      <c r="G341" s="327"/>
      <c r="H341" s="328" t="s">
        <v>75</v>
      </c>
      <c r="I341" s="320" t="s">
        <v>7</v>
      </c>
      <c r="J341" s="321" t="s">
        <v>429</v>
      </c>
      <c r="K341" s="322"/>
      <c r="L341" s="323"/>
      <c r="M341" s="324" t="s">
        <v>7</v>
      </c>
      <c r="N341" s="321" t="s">
        <v>499</v>
      </c>
      <c r="O341" s="324"/>
      <c r="P341" s="321"/>
      <c r="Q341" s="325"/>
      <c r="R341" s="325"/>
      <c r="S341" s="325"/>
      <c r="T341" s="325"/>
      <c r="U341" s="325"/>
      <c r="V341" s="325"/>
      <c r="W341" s="325"/>
      <c r="X341" s="326"/>
      <c r="Y341" s="329"/>
      <c r="Z341" s="329"/>
      <c r="AA341" s="329"/>
      <c r="AB341" s="312"/>
      <c r="AC341" s="565"/>
      <c r="AD341" s="566"/>
      <c r="AE341" s="566"/>
      <c r="AF341" s="567"/>
    </row>
    <row r="342" spans="1:256" ht="19.5" customHeight="1" x14ac:dyDescent="0.15">
      <c r="A342" s="297"/>
      <c r="B342" s="298"/>
      <c r="C342" s="299"/>
      <c r="D342" s="300"/>
      <c r="E342" s="301"/>
      <c r="F342" s="302"/>
      <c r="G342" s="327"/>
      <c r="H342" s="328" t="s">
        <v>349</v>
      </c>
      <c r="I342" s="320" t="s">
        <v>7</v>
      </c>
      <c r="J342" s="321" t="s">
        <v>429</v>
      </c>
      <c r="K342" s="322"/>
      <c r="L342" s="323"/>
      <c r="M342" s="324" t="s">
        <v>7</v>
      </c>
      <c r="N342" s="321" t="s">
        <v>499</v>
      </c>
      <c r="O342" s="324"/>
      <c r="P342" s="321"/>
      <c r="Q342" s="325"/>
      <c r="R342" s="325"/>
      <c r="S342" s="325"/>
      <c r="T342" s="325"/>
      <c r="U342" s="325"/>
      <c r="V342" s="325"/>
      <c r="W342" s="325"/>
      <c r="X342" s="326"/>
      <c r="Y342" s="311"/>
      <c r="Z342" s="311"/>
      <c r="AA342" s="311"/>
      <c r="AB342" s="312"/>
      <c r="AC342" s="565"/>
      <c r="AD342" s="566"/>
      <c r="AE342" s="566"/>
      <c r="AF342" s="567"/>
    </row>
    <row r="343" spans="1:256" ht="19.5" customHeight="1" x14ac:dyDescent="0.15">
      <c r="A343" s="297"/>
      <c r="B343" s="298"/>
      <c r="C343" s="299"/>
      <c r="D343" s="300"/>
      <c r="E343" s="301"/>
      <c r="F343" s="302"/>
      <c r="G343" s="327"/>
      <c r="H343" s="328" t="s">
        <v>250</v>
      </c>
      <c r="I343" s="320" t="s">
        <v>7</v>
      </c>
      <c r="J343" s="321" t="s">
        <v>429</v>
      </c>
      <c r="K343" s="322"/>
      <c r="L343" s="323"/>
      <c r="M343" s="324" t="s">
        <v>7</v>
      </c>
      <c r="N343" s="321" t="s">
        <v>499</v>
      </c>
      <c r="O343" s="324"/>
      <c r="P343" s="321"/>
      <c r="Q343" s="325"/>
      <c r="R343" s="325"/>
      <c r="S343" s="325"/>
      <c r="T343" s="325"/>
      <c r="U343" s="325"/>
      <c r="V343" s="325"/>
      <c r="W343" s="325"/>
      <c r="X343" s="326"/>
      <c r="Y343" s="311"/>
      <c r="Z343" s="311"/>
      <c r="AA343" s="311"/>
      <c r="AB343" s="312"/>
      <c r="AC343" s="565"/>
      <c r="AD343" s="566"/>
      <c r="AE343" s="566"/>
      <c r="AF343" s="567"/>
    </row>
    <row r="344" spans="1:256" ht="18.75" customHeight="1" x14ac:dyDescent="0.15">
      <c r="A344" s="297"/>
      <c r="B344" s="298"/>
      <c r="C344" s="299"/>
      <c r="D344" s="300"/>
      <c r="E344" s="327"/>
      <c r="F344" s="300"/>
      <c r="G344" s="301"/>
      <c r="H344" s="344" t="s">
        <v>6</v>
      </c>
      <c r="I344" s="320" t="s">
        <v>7</v>
      </c>
      <c r="J344" s="321" t="s">
        <v>467</v>
      </c>
      <c r="K344" s="322"/>
      <c r="L344" s="323"/>
      <c r="M344" s="324" t="s">
        <v>7</v>
      </c>
      <c r="N344" s="321" t="s">
        <v>506</v>
      </c>
      <c r="O344" s="325"/>
      <c r="P344" s="325"/>
      <c r="Q344" s="325"/>
      <c r="R344" s="325"/>
      <c r="S344" s="325"/>
      <c r="T344" s="325"/>
      <c r="U344" s="325"/>
      <c r="V344" s="325"/>
      <c r="W344" s="325"/>
      <c r="X344" s="326"/>
      <c r="Y344" s="343"/>
      <c r="Z344" s="311"/>
      <c r="AA344" s="311"/>
      <c r="AB344" s="312"/>
      <c r="AC344" s="565"/>
      <c r="AD344" s="566"/>
      <c r="AE344" s="566"/>
      <c r="AF344" s="567"/>
    </row>
    <row r="345" spans="1:256" ht="18.75" customHeight="1" x14ac:dyDescent="0.15">
      <c r="A345" s="297"/>
      <c r="B345" s="298"/>
      <c r="C345" s="299"/>
      <c r="D345" s="300"/>
      <c r="E345" s="327"/>
      <c r="F345" s="300"/>
      <c r="G345" s="301"/>
      <c r="H345" s="344" t="s">
        <v>436</v>
      </c>
      <c r="I345" s="320" t="s">
        <v>7</v>
      </c>
      <c r="J345" s="321" t="s">
        <v>467</v>
      </c>
      <c r="K345" s="322"/>
      <c r="L345" s="323"/>
      <c r="M345" s="324" t="s">
        <v>7</v>
      </c>
      <c r="N345" s="321" t="s">
        <v>506</v>
      </c>
      <c r="O345" s="325"/>
      <c r="P345" s="325"/>
      <c r="Q345" s="325"/>
      <c r="R345" s="325"/>
      <c r="S345" s="325"/>
      <c r="T345" s="325"/>
      <c r="U345" s="325"/>
      <c r="V345" s="325"/>
      <c r="W345" s="325"/>
      <c r="X345" s="326"/>
      <c r="Y345" s="343"/>
      <c r="Z345" s="311"/>
      <c r="AA345" s="311"/>
      <c r="AB345" s="312"/>
      <c r="AC345" s="565"/>
      <c r="AD345" s="566"/>
      <c r="AE345" s="566"/>
      <c r="AF345" s="567"/>
    </row>
    <row r="346" spans="1:256" ht="18.75" customHeight="1" x14ac:dyDescent="0.15">
      <c r="A346" s="297"/>
      <c r="B346" s="298"/>
      <c r="C346" s="299"/>
      <c r="D346" s="300"/>
      <c r="E346" s="327"/>
      <c r="F346" s="300"/>
      <c r="G346" s="301"/>
      <c r="H346" s="272" t="s">
        <v>589</v>
      </c>
      <c r="I346" s="273" t="s">
        <v>7</v>
      </c>
      <c r="J346" s="274" t="s">
        <v>590</v>
      </c>
      <c r="K346" s="275"/>
      <c r="L346" s="276"/>
      <c r="M346" s="277" t="s">
        <v>7</v>
      </c>
      <c r="N346" s="274" t="s">
        <v>591</v>
      </c>
      <c r="O346" s="277"/>
      <c r="P346" s="274"/>
      <c r="Q346" s="278"/>
      <c r="R346" s="278"/>
      <c r="S346" s="278"/>
      <c r="T346" s="278"/>
      <c r="U346" s="278"/>
      <c r="V346" s="278"/>
      <c r="W346" s="278"/>
      <c r="X346" s="279"/>
      <c r="Y346" s="343"/>
      <c r="Z346" s="311"/>
      <c r="AA346" s="311"/>
      <c r="AB346" s="312"/>
      <c r="AC346" s="565"/>
      <c r="AD346" s="566"/>
      <c r="AE346" s="566"/>
      <c r="AF346" s="567"/>
      <c r="AG346" s="269"/>
      <c r="AH346" s="269"/>
      <c r="AI346" s="269"/>
      <c r="AJ346" s="269"/>
      <c r="AK346" s="269"/>
      <c r="AL346" s="269"/>
      <c r="AM346" s="269"/>
      <c r="AN346" s="269"/>
      <c r="AO346" s="269"/>
      <c r="AP346" s="269"/>
      <c r="AQ346" s="269"/>
      <c r="AR346" s="269"/>
      <c r="AS346" s="269"/>
      <c r="AT346" s="269"/>
      <c r="AU346" s="269"/>
      <c r="AV346" s="269"/>
      <c r="AW346" s="269"/>
      <c r="AX346" s="269"/>
      <c r="AY346" s="269"/>
      <c r="AZ346" s="269"/>
      <c r="BA346" s="269"/>
      <c r="BB346" s="269"/>
      <c r="BC346" s="269"/>
      <c r="BD346" s="269"/>
      <c r="BE346" s="269"/>
      <c r="BF346" s="269"/>
      <c r="BG346" s="269"/>
      <c r="BH346" s="269"/>
      <c r="BI346" s="269"/>
      <c r="BJ346" s="269"/>
      <c r="BK346" s="269"/>
      <c r="BL346" s="269"/>
      <c r="BM346" s="269"/>
      <c r="BN346" s="269"/>
      <c r="BO346" s="269"/>
      <c r="BP346" s="269"/>
      <c r="BQ346" s="269"/>
      <c r="BR346" s="269"/>
      <c r="BS346" s="269"/>
      <c r="BT346" s="269"/>
      <c r="BU346" s="269"/>
      <c r="BV346" s="269"/>
      <c r="BW346" s="269"/>
      <c r="BX346" s="269"/>
      <c r="BY346" s="269"/>
      <c r="BZ346" s="269"/>
      <c r="CA346" s="269"/>
      <c r="CB346" s="269"/>
      <c r="CC346" s="269"/>
      <c r="CD346" s="269"/>
      <c r="CE346" s="269"/>
      <c r="CF346" s="269"/>
      <c r="CG346" s="269"/>
      <c r="CH346" s="269"/>
      <c r="CI346" s="269"/>
      <c r="CJ346" s="269"/>
      <c r="CK346" s="269"/>
      <c r="CL346" s="269"/>
      <c r="CM346" s="269"/>
      <c r="CN346" s="269"/>
      <c r="CO346" s="269"/>
      <c r="CP346" s="269"/>
      <c r="CQ346" s="269"/>
      <c r="CR346" s="269"/>
      <c r="CS346" s="269"/>
      <c r="CT346" s="269"/>
      <c r="CU346" s="269"/>
      <c r="CV346" s="269"/>
      <c r="CW346" s="269"/>
      <c r="CX346" s="269"/>
      <c r="CY346" s="269"/>
      <c r="CZ346" s="269"/>
      <c r="DA346" s="269"/>
      <c r="DB346" s="269"/>
      <c r="DC346" s="269"/>
      <c r="DD346" s="269"/>
      <c r="DE346" s="269"/>
      <c r="DF346" s="269"/>
      <c r="DG346" s="269"/>
      <c r="DH346" s="269"/>
      <c r="DI346" s="269"/>
      <c r="DJ346" s="269"/>
      <c r="DK346" s="269"/>
      <c r="DL346" s="269"/>
      <c r="DM346" s="269"/>
      <c r="DN346" s="269"/>
      <c r="DO346" s="269"/>
      <c r="DP346" s="269"/>
      <c r="DQ346" s="269"/>
      <c r="DR346" s="269"/>
      <c r="DS346" s="269"/>
      <c r="DT346" s="269"/>
      <c r="DU346" s="269"/>
      <c r="DV346" s="269"/>
      <c r="DW346" s="269"/>
      <c r="DX346" s="269"/>
      <c r="DY346" s="269"/>
      <c r="DZ346" s="269"/>
      <c r="EA346" s="269"/>
      <c r="EB346" s="269"/>
      <c r="EC346" s="269"/>
      <c r="ED346" s="269"/>
      <c r="EE346" s="269"/>
      <c r="EF346" s="269"/>
      <c r="EG346" s="269"/>
      <c r="EH346" s="269"/>
      <c r="EI346" s="269"/>
      <c r="EJ346" s="269"/>
      <c r="EK346" s="269"/>
      <c r="EL346" s="269"/>
      <c r="EM346" s="269"/>
      <c r="EN346" s="269"/>
      <c r="EO346" s="269"/>
      <c r="EP346" s="269"/>
      <c r="EQ346" s="269"/>
      <c r="ER346" s="269"/>
      <c r="ES346" s="269"/>
      <c r="ET346" s="269"/>
      <c r="EU346" s="269"/>
      <c r="EV346" s="269"/>
      <c r="EW346" s="269"/>
      <c r="EX346" s="269"/>
      <c r="EY346" s="269"/>
      <c r="EZ346" s="269"/>
      <c r="FA346" s="269"/>
      <c r="FB346" s="269"/>
      <c r="FC346" s="269"/>
      <c r="FD346" s="269"/>
      <c r="FE346" s="269"/>
      <c r="FF346" s="269"/>
      <c r="FG346" s="269"/>
      <c r="FH346" s="269"/>
      <c r="FI346" s="269"/>
      <c r="FJ346" s="269"/>
      <c r="FK346" s="269"/>
      <c r="FL346" s="269"/>
      <c r="FM346" s="269"/>
      <c r="FN346" s="269"/>
      <c r="FO346" s="269"/>
      <c r="FP346" s="269"/>
      <c r="FQ346" s="269"/>
      <c r="FR346" s="269"/>
      <c r="FS346" s="269"/>
      <c r="FT346" s="269"/>
      <c r="FU346" s="269"/>
      <c r="FV346" s="269"/>
      <c r="FW346" s="269"/>
      <c r="FX346" s="269"/>
      <c r="FY346" s="269"/>
      <c r="FZ346" s="269"/>
      <c r="GA346" s="269"/>
      <c r="GB346" s="269"/>
      <c r="GC346" s="269"/>
      <c r="GD346" s="269"/>
      <c r="GE346" s="269"/>
      <c r="GF346" s="269"/>
      <c r="GG346" s="269"/>
      <c r="GH346" s="269"/>
      <c r="GI346" s="269"/>
      <c r="GJ346" s="269"/>
      <c r="GK346" s="269"/>
      <c r="GL346" s="269"/>
      <c r="GM346" s="269"/>
      <c r="GN346" s="269"/>
      <c r="GO346" s="269"/>
      <c r="GP346" s="269"/>
      <c r="GQ346" s="269"/>
      <c r="GR346" s="269"/>
      <c r="GS346" s="269"/>
      <c r="GT346" s="269"/>
      <c r="GU346" s="269"/>
      <c r="GV346" s="269"/>
      <c r="GW346" s="269"/>
      <c r="GX346" s="269"/>
      <c r="GY346" s="269"/>
      <c r="GZ346" s="269"/>
      <c r="HA346" s="269"/>
      <c r="HB346" s="269"/>
      <c r="HC346" s="269"/>
      <c r="HD346" s="269"/>
      <c r="HE346" s="269"/>
      <c r="HF346" s="269"/>
      <c r="HG346" s="269"/>
      <c r="HH346" s="269"/>
      <c r="HI346" s="269"/>
      <c r="HJ346" s="269"/>
      <c r="HK346" s="269"/>
      <c r="HL346" s="269"/>
      <c r="HM346" s="269"/>
      <c r="HN346" s="269"/>
      <c r="HO346" s="269"/>
      <c r="HP346" s="269"/>
      <c r="HQ346" s="269"/>
      <c r="HR346" s="269"/>
      <c r="HS346" s="269"/>
      <c r="HT346" s="269"/>
      <c r="HU346" s="269"/>
      <c r="HV346" s="269"/>
      <c r="HW346" s="269"/>
      <c r="HX346" s="269"/>
      <c r="HY346" s="269"/>
      <c r="HZ346" s="269"/>
      <c r="IA346" s="269"/>
      <c r="IB346" s="269"/>
      <c r="IC346" s="269"/>
      <c r="ID346" s="269"/>
      <c r="IE346" s="269"/>
      <c r="IF346" s="269"/>
      <c r="IG346" s="269"/>
      <c r="IH346" s="269"/>
      <c r="II346" s="269"/>
      <c r="IJ346" s="269"/>
      <c r="IK346" s="269"/>
      <c r="IL346" s="269"/>
      <c r="IM346" s="269"/>
      <c r="IN346" s="269"/>
      <c r="IO346" s="269"/>
      <c r="IP346" s="269"/>
      <c r="IQ346" s="269"/>
      <c r="IR346" s="269"/>
      <c r="IS346" s="269"/>
      <c r="IT346" s="269"/>
      <c r="IU346" s="269"/>
      <c r="IV346" s="269"/>
    </row>
    <row r="347" spans="1:256" ht="18.75" customHeight="1" x14ac:dyDescent="0.15">
      <c r="A347" s="297"/>
      <c r="B347" s="298"/>
      <c r="C347" s="299"/>
      <c r="D347" s="300"/>
      <c r="E347" s="327"/>
      <c r="F347" s="300"/>
      <c r="G347" s="301"/>
      <c r="H347" s="344" t="s">
        <v>566</v>
      </c>
      <c r="I347" s="320" t="s">
        <v>7</v>
      </c>
      <c r="J347" s="321" t="s">
        <v>28</v>
      </c>
      <c r="K347" s="322"/>
      <c r="L347" s="324" t="s">
        <v>7</v>
      </c>
      <c r="M347" s="321" t="s">
        <v>20</v>
      </c>
      <c r="N347" s="325"/>
      <c r="O347" s="325"/>
      <c r="P347" s="325"/>
      <c r="Q347" s="325"/>
      <c r="R347" s="325"/>
      <c r="S347" s="325"/>
      <c r="T347" s="325"/>
      <c r="U347" s="325"/>
      <c r="V347" s="325"/>
      <c r="W347" s="325"/>
      <c r="X347" s="326"/>
      <c r="Y347" s="343"/>
      <c r="Z347" s="311"/>
      <c r="AA347" s="311"/>
      <c r="AB347" s="312"/>
      <c r="AC347" s="565"/>
      <c r="AD347" s="566"/>
      <c r="AE347" s="566"/>
      <c r="AF347" s="567"/>
    </row>
    <row r="348" spans="1:256" ht="18.75" customHeight="1" x14ac:dyDescent="0.15">
      <c r="A348" s="297"/>
      <c r="B348" s="298"/>
      <c r="C348" s="299"/>
      <c r="D348" s="300"/>
      <c r="E348" s="327"/>
      <c r="F348" s="300"/>
      <c r="G348" s="301"/>
      <c r="H348" s="344" t="s">
        <v>420</v>
      </c>
      <c r="I348" s="320" t="s">
        <v>7</v>
      </c>
      <c r="J348" s="321" t="s">
        <v>479</v>
      </c>
      <c r="K348" s="322"/>
      <c r="L348" s="323"/>
      <c r="M348" s="324" t="s">
        <v>7</v>
      </c>
      <c r="N348" s="321" t="s">
        <v>485</v>
      </c>
      <c r="O348" s="325"/>
      <c r="P348" s="325"/>
      <c r="Q348" s="325"/>
      <c r="R348" s="325"/>
      <c r="S348" s="325"/>
      <c r="T348" s="325"/>
      <c r="U348" s="325"/>
      <c r="V348" s="325"/>
      <c r="W348" s="325"/>
      <c r="X348" s="326"/>
      <c r="Y348" s="343"/>
      <c r="Z348" s="311"/>
      <c r="AA348" s="311"/>
      <c r="AB348" s="312"/>
      <c r="AC348" s="565"/>
      <c r="AD348" s="566"/>
      <c r="AE348" s="566"/>
      <c r="AF348" s="567"/>
    </row>
    <row r="349" spans="1:256" ht="19.5" customHeight="1" x14ac:dyDescent="0.15">
      <c r="A349" s="297"/>
      <c r="B349" s="298"/>
      <c r="C349" s="299"/>
      <c r="D349" s="300"/>
      <c r="E349" s="301"/>
      <c r="F349" s="330" t="s">
        <v>7</v>
      </c>
      <c r="G349" s="301" t="s">
        <v>214</v>
      </c>
      <c r="H349" s="328" t="s">
        <v>154</v>
      </c>
      <c r="I349" s="320" t="s">
        <v>7</v>
      </c>
      <c r="J349" s="321" t="s">
        <v>28</v>
      </c>
      <c r="K349" s="321"/>
      <c r="L349" s="324" t="s">
        <v>7</v>
      </c>
      <c r="M349" s="321" t="s">
        <v>20</v>
      </c>
      <c r="N349" s="321"/>
      <c r="O349" s="325"/>
      <c r="P349" s="321"/>
      <c r="Q349" s="325"/>
      <c r="R349" s="325"/>
      <c r="S349" s="325"/>
      <c r="T349" s="325"/>
      <c r="U349" s="325"/>
      <c r="V349" s="325"/>
      <c r="W349" s="325"/>
      <c r="X349" s="326"/>
      <c r="Y349" s="311"/>
      <c r="Z349" s="311"/>
      <c r="AA349" s="311"/>
      <c r="AB349" s="312"/>
      <c r="AC349" s="565"/>
      <c r="AD349" s="566"/>
      <c r="AE349" s="566"/>
      <c r="AF349" s="567"/>
    </row>
    <row r="350" spans="1:256" ht="18.75" customHeight="1" x14ac:dyDescent="0.15">
      <c r="A350" s="330" t="s">
        <v>7</v>
      </c>
      <c r="B350" s="298" t="s">
        <v>572</v>
      </c>
      <c r="C350" s="299" t="s">
        <v>3</v>
      </c>
      <c r="D350" s="330" t="s">
        <v>7</v>
      </c>
      <c r="E350" s="327" t="s">
        <v>274</v>
      </c>
      <c r="F350" s="330" t="s">
        <v>7</v>
      </c>
      <c r="G350" s="301" t="s">
        <v>341</v>
      </c>
      <c r="H350" s="344" t="s">
        <v>421</v>
      </c>
      <c r="I350" s="320" t="s">
        <v>7</v>
      </c>
      <c r="J350" s="321" t="s">
        <v>28</v>
      </c>
      <c r="K350" s="322"/>
      <c r="L350" s="324" t="s">
        <v>7</v>
      </c>
      <c r="M350" s="321" t="s">
        <v>20</v>
      </c>
      <c r="N350" s="325"/>
      <c r="O350" s="325"/>
      <c r="P350" s="325"/>
      <c r="Q350" s="325"/>
      <c r="R350" s="325"/>
      <c r="S350" s="325"/>
      <c r="T350" s="325"/>
      <c r="U350" s="325"/>
      <c r="V350" s="325"/>
      <c r="W350" s="325"/>
      <c r="X350" s="326"/>
      <c r="Y350" s="343"/>
      <c r="Z350" s="311"/>
      <c r="AA350" s="311"/>
      <c r="AB350" s="312"/>
      <c r="AC350" s="565"/>
      <c r="AD350" s="566"/>
      <c r="AE350" s="566"/>
      <c r="AF350" s="567"/>
    </row>
    <row r="351" spans="1:256" ht="18.75" customHeight="1" x14ac:dyDescent="0.15">
      <c r="A351" s="297"/>
      <c r="B351" s="298"/>
      <c r="C351" s="299"/>
      <c r="D351" s="300"/>
      <c r="E351" s="327"/>
      <c r="F351" s="330" t="s">
        <v>7</v>
      </c>
      <c r="G351" s="301" t="s">
        <v>108</v>
      </c>
      <c r="H351" s="344" t="s">
        <v>264</v>
      </c>
      <c r="I351" s="320" t="s">
        <v>7</v>
      </c>
      <c r="J351" s="321" t="s">
        <v>28</v>
      </c>
      <c r="K351" s="321"/>
      <c r="L351" s="324" t="s">
        <v>7</v>
      </c>
      <c r="M351" s="321" t="s">
        <v>14</v>
      </c>
      <c r="N351" s="321"/>
      <c r="O351" s="324" t="s">
        <v>7</v>
      </c>
      <c r="P351" s="321" t="s">
        <v>289</v>
      </c>
      <c r="Q351" s="325"/>
      <c r="R351" s="325"/>
      <c r="S351" s="325"/>
      <c r="T351" s="325"/>
      <c r="U351" s="325"/>
      <c r="V351" s="325"/>
      <c r="W351" s="325"/>
      <c r="X351" s="326"/>
      <c r="Y351" s="343"/>
      <c r="Z351" s="311"/>
      <c r="AA351" s="311"/>
      <c r="AB351" s="312"/>
      <c r="AC351" s="565"/>
      <c r="AD351" s="566"/>
      <c r="AE351" s="566"/>
      <c r="AF351" s="567"/>
    </row>
    <row r="352" spans="1:256" ht="18.75" customHeight="1" x14ac:dyDescent="0.15">
      <c r="A352" s="297"/>
      <c r="B352" s="298"/>
      <c r="C352" s="299"/>
      <c r="D352" s="330"/>
      <c r="E352" s="327"/>
      <c r="F352" s="330"/>
      <c r="G352" s="301"/>
      <c r="H352" s="617" t="s">
        <v>437</v>
      </c>
      <c r="I352" s="303" t="s">
        <v>7</v>
      </c>
      <c r="J352" s="304" t="s">
        <v>23</v>
      </c>
      <c r="K352" s="304"/>
      <c r="L352" s="332"/>
      <c r="M352" s="332"/>
      <c r="N352" s="332"/>
      <c r="O352" s="332"/>
      <c r="P352" s="306" t="s">
        <v>7</v>
      </c>
      <c r="Q352" s="304" t="s">
        <v>443</v>
      </c>
      <c r="R352" s="332"/>
      <c r="S352" s="332"/>
      <c r="T352" s="332"/>
      <c r="U352" s="332"/>
      <c r="V352" s="332"/>
      <c r="W352" s="332"/>
      <c r="X352" s="333"/>
      <c r="Y352" s="343"/>
      <c r="Z352" s="311"/>
      <c r="AA352" s="311"/>
      <c r="AB352" s="312"/>
      <c r="AC352" s="565"/>
      <c r="AD352" s="566"/>
      <c r="AE352" s="566"/>
      <c r="AF352" s="567"/>
    </row>
    <row r="353" spans="1:32" ht="18.75" customHeight="1" x14ac:dyDescent="0.15">
      <c r="A353" s="297"/>
      <c r="B353" s="298"/>
      <c r="C353" s="299"/>
      <c r="D353" s="300"/>
      <c r="E353" s="327"/>
      <c r="F353" s="330"/>
      <c r="G353" s="301"/>
      <c r="H353" s="618"/>
      <c r="I353" s="313" t="s">
        <v>7</v>
      </c>
      <c r="J353" s="314" t="s">
        <v>486</v>
      </c>
      <c r="K353" s="384"/>
      <c r="L353" s="384"/>
      <c r="M353" s="384"/>
      <c r="N353" s="384"/>
      <c r="O353" s="384"/>
      <c r="P353" s="384"/>
      <c r="Q353" s="317"/>
      <c r="R353" s="384"/>
      <c r="S353" s="384"/>
      <c r="T353" s="384"/>
      <c r="U353" s="384"/>
      <c r="V353" s="384"/>
      <c r="W353" s="384"/>
      <c r="X353" s="385"/>
      <c r="Y353" s="343"/>
      <c r="Z353" s="311"/>
      <c r="AA353" s="311"/>
      <c r="AB353" s="312"/>
      <c r="AC353" s="565"/>
      <c r="AD353" s="566"/>
      <c r="AE353" s="566"/>
      <c r="AF353" s="567"/>
    </row>
    <row r="354" spans="1:32" ht="18.75" customHeight="1" x14ac:dyDescent="0.15">
      <c r="A354" s="330"/>
      <c r="B354" s="298"/>
      <c r="C354" s="299"/>
      <c r="D354" s="300"/>
      <c r="E354" s="327"/>
      <c r="F354" s="300"/>
      <c r="G354" s="301"/>
      <c r="H354" s="617" t="s">
        <v>434</v>
      </c>
      <c r="I354" s="303" t="s">
        <v>7</v>
      </c>
      <c r="J354" s="304" t="s">
        <v>490</v>
      </c>
      <c r="K354" s="386"/>
      <c r="L354" s="305"/>
      <c r="M354" s="306" t="s">
        <v>7</v>
      </c>
      <c r="N354" s="304" t="s">
        <v>83</v>
      </c>
      <c r="O354" s="332"/>
      <c r="P354" s="332"/>
      <c r="Q354" s="306" t="s">
        <v>7</v>
      </c>
      <c r="R354" s="304" t="s">
        <v>86</v>
      </c>
      <c r="S354" s="332"/>
      <c r="T354" s="332"/>
      <c r="U354" s="332"/>
      <c r="V354" s="332"/>
      <c r="W354" s="332"/>
      <c r="X354" s="333"/>
      <c r="Y354" s="343"/>
      <c r="Z354" s="311"/>
      <c r="AA354" s="311"/>
      <c r="AB354" s="312"/>
      <c r="AC354" s="565"/>
      <c r="AD354" s="566"/>
      <c r="AE354" s="566"/>
      <c r="AF354" s="567"/>
    </row>
    <row r="355" spans="1:32" ht="18.75" customHeight="1" x14ac:dyDescent="0.15">
      <c r="A355" s="330"/>
      <c r="B355" s="298"/>
      <c r="C355" s="299"/>
      <c r="D355" s="300"/>
      <c r="E355" s="327"/>
      <c r="F355" s="330"/>
      <c r="G355" s="301"/>
      <c r="H355" s="618"/>
      <c r="I355" s="313" t="s">
        <v>7</v>
      </c>
      <c r="J355" s="314" t="s">
        <v>92</v>
      </c>
      <c r="K355" s="384"/>
      <c r="L355" s="384"/>
      <c r="M355" s="384"/>
      <c r="N355" s="384"/>
      <c r="O355" s="384"/>
      <c r="P355" s="384"/>
      <c r="Q355" s="316" t="s">
        <v>7</v>
      </c>
      <c r="R355" s="314" t="s">
        <v>290</v>
      </c>
      <c r="S355" s="317"/>
      <c r="T355" s="384"/>
      <c r="U355" s="384"/>
      <c r="V355" s="384"/>
      <c r="W355" s="384"/>
      <c r="X355" s="385"/>
      <c r="Y355" s="343"/>
      <c r="Z355" s="311"/>
      <c r="AA355" s="311"/>
      <c r="AB355" s="312"/>
      <c r="AC355" s="565"/>
      <c r="AD355" s="566"/>
      <c r="AE355" s="566"/>
      <c r="AF355" s="567"/>
    </row>
    <row r="356" spans="1:32" ht="18.75" customHeight="1" x14ac:dyDescent="0.15">
      <c r="A356" s="297"/>
      <c r="B356" s="298"/>
      <c r="C356" s="299"/>
      <c r="D356" s="300"/>
      <c r="E356" s="327"/>
      <c r="F356" s="330"/>
      <c r="G356" s="301"/>
      <c r="H356" s="331" t="s">
        <v>24</v>
      </c>
      <c r="I356" s="320" t="s">
        <v>7</v>
      </c>
      <c r="J356" s="321" t="s">
        <v>28</v>
      </c>
      <c r="K356" s="321"/>
      <c r="L356" s="324" t="s">
        <v>7</v>
      </c>
      <c r="M356" s="321" t="s">
        <v>14</v>
      </c>
      <c r="N356" s="321"/>
      <c r="O356" s="324" t="s">
        <v>7</v>
      </c>
      <c r="P356" s="321" t="s">
        <v>289</v>
      </c>
      <c r="Q356" s="325"/>
      <c r="R356" s="325"/>
      <c r="S356" s="325"/>
      <c r="T356" s="325"/>
      <c r="U356" s="332"/>
      <c r="V356" s="332"/>
      <c r="W356" s="332"/>
      <c r="X356" s="333"/>
      <c r="Y356" s="343"/>
      <c r="Z356" s="311"/>
      <c r="AA356" s="311"/>
      <c r="AB356" s="312"/>
      <c r="AC356" s="565"/>
      <c r="AD356" s="566"/>
      <c r="AE356" s="566"/>
      <c r="AF356" s="567"/>
    </row>
    <row r="357" spans="1:32" ht="18.75" customHeight="1" x14ac:dyDescent="0.15">
      <c r="A357" s="297"/>
      <c r="B357" s="298"/>
      <c r="C357" s="299"/>
      <c r="D357" s="300"/>
      <c r="E357" s="327"/>
      <c r="F357" s="300"/>
      <c r="G357" s="301"/>
      <c r="H357" s="344" t="s">
        <v>294</v>
      </c>
      <c r="I357" s="320" t="s">
        <v>7</v>
      </c>
      <c r="J357" s="321" t="s">
        <v>28</v>
      </c>
      <c r="K357" s="321"/>
      <c r="L357" s="324" t="s">
        <v>7</v>
      </c>
      <c r="M357" s="321" t="s">
        <v>327</v>
      </c>
      <c r="N357" s="321"/>
      <c r="O357" s="324" t="s">
        <v>7</v>
      </c>
      <c r="P357" s="321" t="s">
        <v>216</v>
      </c>
      <c r="Q357" s="335"/>
      <c r="R357" s="324" t="s">
        <v>7</v>
      </c>
      <c r="S357" s="321" t="s">
        <v>356</v>
      </c>
      <c r="T357" s="335"/>
      <c r="U357" s="335"/>
      <c r="V357" s="335"/>
      <c r="W357" s="335"/>
      <c r="X357" s="336"/>
      <c r="Y357" s="343"/>
      <c r="Z357" s="311"/>
      <c r="AA357" s="311"/>
      <c r="AB357" s="312"/>
      <c r="AC357" s="565"/>
      <c r="AD357" s="566"/>
      <c r="AE357" s="566"/>
      <c r="AF357" s="567"/>
    </row>
    <row r="358" spans="1:32" ht="18.75" customHeight="1" x14ac:dyDescent="0.15">
      <c r="A358" s="297"/>
      <c r="B358" s="298"/>
      <c r="C358" s="299"/>
      <c r="D358" s="300"/>
      <c r="E358" s="327"/>
      <c r="F358" s="300"/>
      <c r="G358" s="301"/>
      <c r="H358" s="619" t="s">
        <v>8</v>
      </c>
      <c r="I358" s="649" t="s">
        <v>7</v>
      </c>
      <c r="J358" s="650" t="s">
        <v>28</v>
      </c>
      <c r="K358" s="650"/>
      <c r="L358" s="651" t="s">
        <v>7</v>
      </c>
      <c r="M358" s="650" t="s">
        <v>20</v>
      </c>
      <c r="N358" s="650"/>
      <c r="O358" s="307"/>
      <c r="P358" s="307"/>
      <c r="Q358" s="307"/>
      <c r="R358" s="307"/>
      <c r="S358" s="307"/>
      <c r="T358" s="307"/>
      <c r="U358" s="307"/>
      <c r="V358" s="307"/>
      <c r="W358" s="307"/>
      <c r="X358" s="308"/>
      <c r="Y358" s="343"/>
      <c r="Z358" s="311"/>
      <c r="AA358" s="311"/>
      <c r="AB358" s="312"/>
      <c r="AC358" s="565"/>
      <c r="AD358" s="566"/>
      <c r="AE358" s="566"/>
      <c r="AF358" s="567"/>
    </row>
    <row r="359" spans="1:32" ht="18.75" customHeight="1" x14ac:dyDescent="0.15">
      <c r="A359" s="297"/>
      <c r="B359" s="298"/>
      <c r="C359" s="299"/>
      <c r="D359" s="300"/>
      <c r="E359" s="327"/>
      <c r="F359" s="300"/>
      <c r="G359" s="301"/>
      <c r="H359" s="620"/>
      <c r="I359" s="649"/>
      <c r="J359" s="650"/>
      <c r="K359" s="650"/>
      <c r="L359" s="651"/>
      <c r="M359" s="650"/>
      <c r="N359" s="650"/>
      <c r="O359" s="317"/>
      <c r="P359" s="317"/>
      <c r="Q359" s="317"/>
      <c r="R359" s="317"/>
      <c r="S359" s="317"/>
      <c r="T359" s="317"/>
      <c r="U359" s="317"/>
      <c r="V359" s="317"/>
      <c r="W359" s="317"/>
      <c r="X359" s="318"/>
      <c r="Y359" s="343"/>
      <c r="Z359" s="311"/>
      <c r="AA359" s="311"/>
      <c r="AB359" s="312"/>
      <c r="AC359" s="565"/>
      <c r="AD359" s="566"/>
      <c r="AE359" s="566"/>
      <c r="AF359" s="567"/>
    </row>
    <row r="360" spans="1:32" ht="18.75" customHeight="1" x14ac:dyDescent="0.15">
      <c r="A360" s="297"/>
      <c r="B360" s="298"/>
      <c r="C360" s="299"/>
      <c r="D360" s="300"/>
      <c r="E360" s="301"/>
      <c r="F360" s="302"/>
      <c r="G360" s="327"/>
      <c r="H360" s="339" t="s">
        <v>368</v>
      </c>
      <c r="I360" s="303" t="s">
        <v>7</v>
      </c>
      <c r="J360" s="304" t="s">
        <v>28</v>
      </c>
      <c r="K360" s="304"/>
      <c r="L360" s="306" t="s">
        <v>7</v>
      </c>
      <c r="M360" s="304" t="s">
        <v>493</v>
      </c>
      <c r="N360" s="401"/>
      <c r="O360" s="306" t="s">
        <v>7</v>
      </c>
      <c r="P360" s="310" t="s">
        <v>507</v>
      </c>
      <c r="Q360" s="402"/>
      <c r="R360" s="306" t="s">
        <v>7</v>
      </c>
      <c r="S360" s="304" t="s">
        <v>351</v>
      </c>
      <c r="T360" s="402"/>
      <c r="U360" s="306" t="s">
        <v>7</v>
      </c>
      <c r="V360" s="304" t="s">
        <v>528</v>
      </c>
      <c r="W360" s="332"/>
      <c r="X360" s="333"/>
      <c r="Y360" s="311"/>
      <c r="Z360" s="311"/>
      <c r="AA360" s="311"/>
      <c r="AB360" s="312"/>
      <c r="AC360" s="565"/>
      <c r="AD360" s="566"/>
      <c r="AE360" s="566"/>
      <c r="AF360" s="567"/>
    </row>
    <row r="361" spans="1:32" ht="18.75" customHeight="1" x14ac:dyDescent="0.15">
      <c r="A361" s="12"/>
      <c r="B361" s="21"/>
      <c r="C361" s="30"/>
      <c r="D361" s="39"/>
      <c r="E361" s="54"/>
      <c r="F361" s="39"/>
      <c r="G361" s="49"/>
      <c r="H361" s="599" t="s">
        <v>402</v>
      </c>
      <c r="I361" s="16" t="s">
        <v>7</v>
      </c>
      <c r="J361" s="99" t="s">
        <v>467</v>
      </c>
      <c r="K361" s="115"/>
      <c r="L361" s="135"/>
      <c r="M361" s="89" t="s">
        <v>7</v>
      </c>
      <c r="N361" s="99" t="s">
        <v>505</v>
      </c>
      <c r="O361" s="110"/>
      <c r="P361" s="110"/>
      <c r="Q361" s="89" t="s">
        <v>7</v>
      </c>
      <c r="R361" s="99" t="s">
        <v>438</v>
      </c>
      <c r="S361" s="110"/>
      <c r="T361" s="110"/>
      <c r="U361" s="89" t="s">
        <v>7</v>
      </c>
      <c r="V361" s="99" t="s">
        <v>60</v>
      </c>
      <c r="W361" s="110"/>
      <c r="X361" s="52"/>
      <c r="Y361" s="16" t="s">
        <v>7</v>
      </c>
      <c r="Z361" s="99" t="s">
        <v>531</v>
      </c>
      <c r="AA361" s="99"/>
      <c r="AB361" s="178"/>
      <c r="AC361" s="553"/>
      <c r="AD361" s="554"/>
      <c r="AE361" s="554"/>
      <c r="AF361" s="555"/>
    </row>
    <row r="362" spans="1:32" ht="18.75" customHeight="1" x14ac:dyDescent="0.15">
      <c r="A362" s="13"/>
      <c r="B362" s="22"/>
      <c r="C362" s="31"/>
      <c r="D362" s="40"/>
      <c r="E362" s="32"/>
      <c r="F362" s="40"/>
      <c r="G362" s="50"/>
      <c r="H362" s="600"/>
      <c r="I362" s="90" t="s">
        <v>7</v>
      </c>
      <c r="J362" s="105" t="s">
        <v>487</v>
      </c>
      <c r="K362" s="120"/>
      <c r="L362" s="137"/>
      <c r="M362" s="131" t="s">
        <v>7</v>
      </c>
      <c r="N362" s="105" t="s">
        <v>504</v>
      </c>
      <c r="O362" s="100"/>
      <c r="P362" s="100"/>
      <c r="Q362" s="100"/>
      <c r="R362" s="100"/>
      <c r="S362" s="100"/>
      <c r="T362" s="100"/>
      <c r="U362" s="100"/>
      <c r="V362" s="100"/>
      <c r="W362" s="100"/>
      <c r="X362" s="170"/>
      <c r="Y362" s="45" t="s">
        <v>7</v>
      </c>
      <c r="Z362" s="111" t="s">
        <v>13</v>
      </c>
      <c r="AA362" s="176"/>
      <c r="AB362" s="179"/>
      <c r="AC362" s="556"/>
      <c r="AD362" s="557"/>
      <c r="AE362" s="557"/>
      <c r="AF362" s="558"/>
    </row>
    <row r="363" spans="1:32" ht="18.75" customHeight="1" x14ac:dyDescent="0.15">
      <c r="A363" s="13"/>
      <c r="B363" s="22"/>
      <c r="C363" s="31"/>
      <c r="D363" s="40"/>
      <c r="E363" s="32"/>
      <c r="F363" s="40"/>
      <c r="G363" s="50"/>
      <c r="H363" s="601" t="s">
        <v>378</v>
      </c>
      <c r="I363" s="92" t="s">
        <v>7</v>
      </c>
      <c r="J363" s="106" t="s">
        <v>28</v>
      </c>
      <c r="K363" s="106"/>
      <c r="L363" s="133"/>
      <c r="M363" s="132" t="s">
        <v>7</v>
      </c>
      <c r="N363" s="106" t="s">
        <v>423</v>
      </c>
      <c r="O363" s="106"/>
      <c r="P363" s="133"/>
      <c r="Q363" s="132" t="s">
        <v>7</v>
      </c>
      <c r="R363" s="102" t="s">
        <v>223</v>
      </c>
      <c r="S363" s="102"/>
      <c r="T363" s="102"/>
      <c r="U363" s="138"/>
      <c r="V363" s="133"/>
      <c r="W363" s="102"/>
      <c r="X363" s="164"/>
      <c r="Y363" s="173"/>
      <c r="Z363" s="176"/>
      <c r="AA363" s="176"/>
      <c r="AB363" s="179"/>
      <c r="AC363" s="556"/>
      <c r="AD363" s="557"/>
      <c r="AE363" s="557"/>
      <c r="AF363" s="558"/>
    </row>
    <row r="364" spans="1:32" ht="18.75" customHeight="1" x14ac:dyDescent="0.15">
      <c r="A364" s="13"/>
      <c r="B364" s="22"/>
      <c r="C364" s="31"/>
      <c r="D364" s="40"/>
      <c r="E364" s="32"/>
      <c r="F364" s="40"/>
      <c r="G364" s="50"/>
      <c r="H364" s="600"/>
      <c r="I364" s="90" t="s">
        <v>7</v>
      </c>
      <c r="J364" s="100" t="s">
        <v>432</v>
      </c>
      <c r="K364" s="100"/>
      <c r="L364" s="100"/>
      <c r="M364" s="131" t="s">
        <v>7</v>
      </c>
      <c r="N364" s="100" t="s">
        <v>449</v>
      </c>
      <c r="O364" s="137"/>
      <c r="P364" s="100"/>
      <c r="Q364" s="100"/>
      <c r="R364" s="137"/>
      <c r="S364" s="100"/>
      <c r="T364" s="100"/>
      <c r="U364" s="116"/>
      <c r="V364" s="137"/>
      <c r="W364" s="100"/>
      <c r="X364" s="154"/>
      <c r="Y364" s="173"/>
      <c r="Z364" s="176"/>
      <c r="AA364" s="176"/>
      <c r="AB364" s="179"/>
      <c r="AC364" s="556"/>
      <c r="AD364" s="557"/>
      <c r="AE364" s="557"/>
      <c r="AF364" s="558"/>
    </row>
    <row r="365" spans="1:32" ht="19.5" customHeight="1" x14ac:dyDescent="0.15">
      <c r="A365" s="13"/>
      <c r="B365" s="22"/>
      <c r="C365" s="31"/>
      <c r="D365" s="40"/>
      <c r="E365" s="50"/>
      <c r="F365" s="44"/>
      <c r="G365" s="32"/>
      <c r="H365" s="65" t="s">
        <v>75</v>
      </c>
      <c r="I365" s="91" t="s">
        <v>7</v>
      </c>
      <c r="J365" s="101" t="s">
        <v>429</v>
      </c>
      <c r="K365" s="118"/>
      <c r="L365" s="128"/>
      <c r="M365" s="95" t="s">
        <v>7</v>
      </c>
      <c r="N365" s="101" t="s">
        <v>499</v>
      </c>
      <c r="O365" s="95"/>
      <c r="P365" s="101"/>
      <c r="Q365" s="123"/>
      <c r="R365" s="123"/>
      <c r="S365" s="123"/>
      <c r="T365" s="123"/>
      <c r="U365" s="123"/>
      <c r="V365" s="123"/>
      <c r="W365" s="123"/>
      <c r="X365" s="155"/>
      <c r="Y365" s="174"/>
      <c r="Z365" s="174"/>
      <c r="AA365" s="174"/>
      <c r="AB365" s="179"/>
      <c r="AC365" s="556"/>
      <c r="AD365" s="557"/>
      <c r="AE365" s="557"/>
      <c r="AF365" s="558"/>
    </row>
    <row r="366" spans="1:32" ht="19.5" customHeight="1" x14ac:dyDescent="0.15">
      <c r="A366" s="13"/>
      <c r="B366" s="22"/>
      <c r="C366" s="31"/>
      <c r="D366" s="40"/>
      <c r="E366" s="50"/>
      <c r="F366" s="44"/>
      <c r="G366" s="32"/>
      <c r="H366" s="65" t="s">
        <v>349</v>
      </c>
      <c r="I366" s="91" t="s">
        <v>7</v>
      </c>
      <c r="J366" s="101" t="s">
        <v>429</v>
      </c>
      <c r="K366" s="118"/>
      <c r="L366" s="128"/>
      <c r="M366" s="95" t="s">
        <v>7</v>
      </c>
      <c r="N366" s="101" t="s">
        <v>499</v>
      </c>
      <c r="O366" s="95"/>
      <c r="P366" s="101"/>
      <c r="Q366" s="123"/>
      <c r="R366" s="123"/>
      <c r="S366" s="123"/>
      <c r="T366" s="123"/>
      <c r="U366" s="123"/>
      <c r="V366" s="123"/>
      <c r="W366" s="123"/>
      <c r="X366" s="155"/>
      <c r="Y366" s="176"/>
      <c r="Z366" s="176"/>
      <c r="AA366" s="176"/>
      <c r="AB366" s="179"/>
      <c r="AC366" s="556"/>
      <c r="AD366" s="557"/>
      <c r="AE366" s="557"/>
      <c r="AF366" s="558"/>
    </row>
    <row r="367" spans="1:32" ht="19.5" customHeight="1" x14ac:dyDescent="0.15">
      <c r="A367" s="13"/>
      <c r="B367" s="22"/>
      <c r="C367" s="31"/>
      <c r="D367" s="40"/>
      <c r="E367" s="50"/>
      <c r="F367" s="44"/>
      <c r="G367" s="32"/>
      <c r="H367" s="65" t="s">
        <v>250</v>
      </c>
      <c r="I367" s="91" t="s">
        <v>7</v>
      </c>
      <c r="J367" s="101" t="s">
        <v>429</v>
      </c>
      <c r="K367" s="118"/>
      <c r="L367" s="128"/>
      <c r="M367" s="95" t="s">
        <v>7</v>
      </c>
      <c r="N367" s="101" t="s">
        <v>499</v>
      </c>
      <c r="O367" s="95"/>
      <c r="P367" s="101"/>
      <c r="Q367" s="123"/>
      <c r="R367" s="123"/>
      <c r="S367" s="123"/>
      <c r="T367" s="123"/>
      <c r="U367" s="123"/>
      <c r="V367" s="123"/>
      <c r="W367" s="123"/>
      <c r="X367" s="155"/>
      <c r="Y367" s="176"/>
      <c r="Z367" s="176"/>
      <c r="AA367" s="176"/>
      <c r="AB367" s="179"/>
      <c r="AC367" s="556"/>
      <c r="AD367" s="557"/>
      <c r="AE367" s="557"/>
      <c r="AF367" s="558"/>
    </row>
    <row r="368" spans="1:32" ht="18.75" customHeight="1" x14ac:dyDescent="0.15">
      <c r="A368" s="13"/>
      <c r="B368" s="22"/>
      <c r="C368" s="31"/>
      <c r="D368" s="40"/>
      <c r="E368" s="32"/>
      <c r="F368" s="40"/>
      <c r="G368" s="50"/>
      <c r="H368" s="77" t="s">
        <v>6</v>
      </c>
      <c r="I368" s="91" t="s">
        <v>7</v>
      </c>
      <c r="J368" s="101" t="s">
        <v>467</v>
      </c>
      <c r="K368" s="118"/>
      <c r="L368" s="128"/>
      <c r="M368" s="95" t="s">
        <v>7</v>
      </c>
      <c r="N368" s="101" t="s">
        <v>506</v>
      </c>
      <c r="O368" s="123"/>
      <c r="P368" s="123"/>
      <c r="Q368" s="123"/>
      <c r="R368" s="123"/>
      <c r="S368" s="123"/>
      <c r="T368" s="123"/>
      <c r="U368" s="123"/>
      <c r="V368" s="123"/>
      <c r="W368" s="123"/>
      <c r="X368" s="155"/>
      <c r="Y368" s="173"/>
      <c r="Z368" s="176"/>
      <c r="AA368" s="176"/>
      <c r="AB368" s="179"/>
      <c r="AC368" s="556"/>
      <c r="AD368" s="557"/>
      <c r="AE368" s="557"/>
      <c r="AF368" s="558"/>
    </row>
    <row r="369" spans="1:256" ht="18.75" customHeight="1" x14ac:dyDescent="0.15">
      <c r="A369" s="13"/>
      <c r="B369" s="22"/>
      <c r="C369" s="31"/>
      <c r="D369" s="40"/>
      <c r="E369" s="32"/>
      <c r="F369" s="40"/>
      <c r="G369" s="50"/>
      <c r="H369" s="77" t="s">
        <v>436</v>
      </c>
      <c r="I369" s="91" t="s">
        <v>7</v>
      </c>
      <c r="J369" s="101" t="s">
        <v>467</v>
      </c>
      <c r="K369" s="118"/>
      <c r="L369" s="128"/>
      <c r="M369" s="95" t="s">
        <v>7</v>
      </c>
      <c r="N369" s="101" t="s">
        <v>506</v>
      </c>
      <c r="O369" s="123"/>
      <c r="P369" s="123"/>
      <c r="Q369" s="123"/>
      <c r="R369" s="123"/>
      <c r="S369" s="123"/>
      <c r="T369" s="123"/>
      <c r="U369" s="123"/>
      <c r="V369" s="123"/>
      <c r="W369" s="123"/>
      <c r="X369" s="155"/>
      <c r="Y369" s="173"/>
      <c r="Z369" s="176"/>
      <c r="AA369" s="176"/>
      <c r="AB369" s="179"/>
      <c r="AC369" s="556"/>
      <c r="AD369" s="557"/>
      <c r="AE369" s="557"/>
      <c r="AF369" s="558"/>
    </row>
    <row r="370" spans="1:256" ht="18.75" customHeight="1" x14ac:dyDescent="0.15">
      <c r="A370" s="13"/>
      <c r="B370" s="22"/>
      <c r="C370" s="31"/>
      <c r="D370" s="40"/>
      <c r="E370" s="32"/>
      <c r="F370" s="14"/>
      <c r="G370" s="50"/>
      <c r="H370" s="77" t="s">
        <v>566</v>
      </c>
      <c r="I370" s="91" t="s">
        <v>7</v>
      </c>
      <c r="J370" s="101" t="s">
        <v>28</v>
      </c>
      <c r="K370" s="118"/>
      <c r="L370" s="95" t="s">
        <v>7</v>
      </c>
      <c r="M370" s="101" t="s">
        <v>20</v>
      </c>
      <c r="N370" s="123"/>
      <c r="O370" s="123"/>
      <c r="P370" s="123"/>
      <c r="Q370" s="123"/>
      <c r="R370" s="123"/>
      <c r="S370" s="123"/>
      <c r="T370" s="123"/>
      <c r="U370" s="123"/>
      <c r="V370" s="123"/>
      <c r="W370" s="123"/>
      <c r="X370" s="155"/>
      <c r="Y370" s="173"/>
      <c r="Z370" s="176"/>
      <c r="AA370" s="176"/>
      <c r="AB370" s="179"/>
      <c r="AC370" s="556"/>
      <c r="AD370" s="557"/>
      <c r="AE370" s="557"/>
      <c r="AF370" s="558"/>
    </row>
    <row r="371" spans="1:256" ht="18.75" customHeight="1" x14ac:dyDescent="0.15">
      <c r="A371" s="14" t="s">
        <v>7</v>
      </c>
      <c r="B371" s="22" t="s">
        <v>572</v>
      </c>
      <c r="C371" s="31" t="s">
        <v>3</v>
      </c>
      <c r="D371" s="14" t="s">
        <v>7</v>
      </c>
      <c r="E371" s="32" t="s">
        <v>411</v>
      </c>
      <c r="F371" s="14" t="s">
        <v>7</v>
      </c>
      <c r="G371" s="50" t="s">
        <v>342</v>
      </c>
      <c r="H371" s="77" t="s">
        <v>420</v>
      </c>
      <c r="I371" s="91" t="s">
        <v>7</v>
      </c>
      <c r="J371" s="101" t="s">
        <v>479</v>
      </c>
      <c r="K371" s="118"/>
      <c r="L371" s="128"/>
      <c r="M371" s="95" t="s">
        <v>7</v>
      </c>
      <c r="N371" s="101" t="s">
        <v>485</v>
      </c>
      <c r="O371" s="123"/>
      <c r="P371" s="123"/>
      <c r="Q371" s="123"/>
      <c r="R371" s="123"/>
      <c r="S371" s="123"/>
      <c r="T371" s="123"/>
      <c r="U371" s="123"/>
      <c r="V371" s="123"/>
      <c r="W371" s="123"/>
      <c r="X371" s="155"/>
      <c r="Y371" s="173"/>
      <c r="Z371" s="176"/>
      <c r="AA371" s="176"/>
      <c r="AB371" s="179"/>
      <c r="AC371" s="556"/>
      <c r="AD371" s="557"/>
      <c r="AE371" s="557"/>
      <c r="AF371" s="558"/>
    </row>
    <row r="372" spans="1:256" ht="19.5" customHeight="1" x14ac:dyDescent="0.15">
      <c r="A372" s="14"/>
      <c r="B372" s="22"/>
      <c r="C372" s="31"/>
      <c r="D372" s="14"/>
      <c r="E372" s="32"/>
      <c r="F372" s="14"/>
      <c r="G372" s="50"/>
      <c r="H372" s="65" t="s">
        <v>154</v>
      </c>
      <c r="I372" s="91" t="s">
        <v>7</v>
      </c>
      <c r="J372" s="101" t="s">
        <v>28</v>
      </c>
      <c r="K372" s="101"/>
      <c r="L372" s="95" t="s">
        <v>7</v>
      </c>
      <c r="M372" s="101" t="s">
        <v>20</v>
      </c>
      <c r="N372" s="101"/>
      <c r="O372" s="123"/>
      <c r="P372" s="101"/>
      <c r="Q372" s="123"/>
      <c r="R372" s="123"/>
      <c r="S372" s="123"/>
      <c r="T372" s="123"/>
      <c r="U372" s="123"/>
      <c r="V372" s="123"/>
      <c r="W372" s="123"/>
      <c r="X372" s="155"/>
      <c r="Y372" s="176"/>
      <c r="Z372" s="176"/>
      <c r="AA372" s="176"/>
      <c r="AB372" s="179"/>
      <c r="AC372" s="556"/>
      <c r="AD372" s="557"/>
      <c r="AE372" s="557"/>
      <c r="AF372" s="558"/>
    </row>
    <row r="373" spans="1:256" ht="18.75" customHeight="1" x14ac:dyDescent="0.15">
      <c r="A373" s="13"/>
      <c r="B373" s="22"/>
      <c r="C373" s="31"/>
      <c r="D373" s="40"/>
      <c r="E373" s="32"/>
      <c r="F373" s="40"/>
      <c r="G373" s="50"/>
      <c r="H373" s="77" t="s">
        <v>421</v>
      </c>
      <c r="I373" s="91" t="s">
        <v>7</v>
      </c>
      <c r="J373" s="101" t="s">
        <v>28</v>
      </c>
      <c r="K373" s="118"/>
      <c r="L373" s="95" t="s">
        <v>7</v>
      </c>
      <c r="M373" s="101" t="s">
        <v>20</v>
      </c>
      <c r="N373" s="123"/>
      <c r="O373" s="123"/>
      <c r="P373" s="123"/>
      <c r="Q373" s="123"/>
      <c r="R373" s="123"/>
      <c r="S373" s="123"/>
      <c r="T373" s="123"/>
      <c r="U373" s="123"/>
      <c r="V373" s="123"/>
      <c r="W373" s="123"/>
      <c r="X373" s="155"/>
      <c r="Y373" s="173"/>
      <c r="Z373" s="176"/>
      <c r="AA373" s="176"/>
      <c r="AB373" s="179"/>
      <c r="AC373" s="556"/>
      <c r="AD373" s="557"/>
      <c r="AE373" s="557"/>
      <c r="AF373" s="558"/>
    </row>
    <row r="374" spans="1:256" ht="18.75" customHeight="1" x14ac:dyDescent="0.15">
      <c r="A374" s="14"/>
      <c r="B374" s="22"/>
      <c r="C374" s="31"/>
      <c r="D374" s="40"/>
      <c r="E374" s="32"/>
      <c r="F374" s="40"/>
      <c r="G374" s="50"/>
      <c r="H374" s="77" t="s">
        <v>264</v>
      </c>
      <c r="I374" s="91" t="s">
        <v>7</v>
      </c>
      <c r="J374" s="101" t="s">
        <v>28</v>
      </c>
      <c r="K374" s="101"/>
      <c r="L374" s="95" t="s">
        <v>7</v>
      </c>
      <c r="M374" s="101" t="s">
        <v>14</v>
      </c>
      <c r="N374" s="101"/>
      <c r="O374" s="95" t="s">
        <v>7</v>
      </c>
      <c r="P374" s="101" t="s">
        <v>289</v>
      </c>
      <c r="Q374" s="123"/>
      <c r="R374" s="123"/>
      <c r="S374" s="123"/>
      <c r="T374" s="123"/>
      <c r="U374" s="123"/>
      <c r="V374" s="123"/>
      <c r="W374" s="123"/>
      <c r="X374" s="155"/>
      <c r="Y374" s="173"/>
      <c r="Z374" s="176"/>
      <c r="AA374" s="176"/>
      <c r="AB374" s="179"/>
      <c r="AC374" s="556"/>
      <c r="AD374" s="557"/>
      <c r="AE374" s="557"/>
      <c r="AF374" s="558"/>
    </row>
    <row r="375" spans="1:256" ht="18.75" customHeight="1" x14ac:dyDescent="0.15">
      <c r="A375" s="13"/>
      <c r="B375" s="22"/>
      <c r="C375" s="31"/>
      <c r="D375" s="40"/>
      <c r="E375" s="32"/>
      <c r="F375" s="40"/>
      <c r="G375" s="50"/>
      <c r="H375" s="81" t="s">
        <v>24</v>
      </c>
      <c r="I375" s="91" t="s">
        <v>7</v>
      </c>
      <c r="J375" s="101" t="s">
        <v>28</v>
      </c>
      <c r="K375" s="101"/>
      <c r="L375" s="95" t="s">
        <v>7</v>
      </c>
      <c r="M375" s="101" t="s">
        <v>14</v>
      </c>
      <c r="N375" s="101"/>
      <c r="O375" s="95" t="s">
        <v>7</v>
      </c>
      <c r="P375" s="101" t="s">
        <v>289</v>
      </c>
      <c r="Q375" s="123"/>
      <c r="R375" s="123"/>
      <c r="S375" s="123"/>
      <c r="T375" s="123"/>
      <c r="U375" s="138"/>
      <c r="V375" s="138"/>
      <c r="W375" s="138"/>
      <c r="X375" s="164"/>
      <c r="Y375" s="173"/>
      <c r="Z375" s="176"/>
      <c r="AA375" s="176"/>
      <c r="AB375" s="179"/>
      <c r="AC375" s="556"/>
      <c r="AD375" s="557"/>
      <c r="AE375" s="557"/>
      <c r="AF375" s="558"/>
    </row>
    <row r="376" spans="1:256" ht="18.75" customHeight="1" x14ac:dyDescent="0.15">
      <c r="A376" s="13"/>
      <c r="B376" s="22"/>
      <c r="C376" s="31"/>
      <c r="D376" s="40"/>
      <c r="E376" s="32"/>
      <c r="F376" s="40"/>
      <c r="G376" s="50"/>
      <c r="H376" s="77" t="s">
        <v>294</v>
      </c>
      <c r="I376" s="91" t="s">
        <v>7</v>
      </c>
      <c r="J376" s="101" t="s">
        <v>28</v>
      </c>
      <c r="K376" s="101"/>
      <c r="L376" s="95" t="s">
        <v>7</v>
      </c>
      <c r="M376" s="101" t="s">
        <v>327</v>
      </c>
      <c r="N376" s="101"/>
      <c r="O376" s="95" t="s">
        <v>7</v>
      </c>
      <c r="P376" s="101" t="s">
        <v>216</v>
      </c>
      <c r="Q376" s="109"/>
      <c r="R376" s="95" t="s">
        <v>7</v>
      </c>
      <c r="S376" s="101" t="s">
        <v>356</v>
      </c>
      <c r="T376" s="109"/>
      <c r="U376" s="109"/>
      <c r="V376" s="109"/>
      <c r="W376" s="109"/>
      <c r="X376" s="165"/>
      <c r="Y376" s="173"/>
      <c r="Z376" s="176"/>
      <c r="AA376" s="176"/>
      <c r="AB376" s="179"/>
      <c r="AC376" s="556"/>
      <c r="AD376" s="557"/>
      <c r="AE376" s="557"/>
      <c r="AF376" s="558"/>
    </row>
    <row r="377" spans="1:256" ht="18.75" customHeight="1" x14ac:dyDescent="0.15">
      <c r="A377" s="13"/>
      <c r="B377" s="22"/>
      <c r="C377" s="31"/>
      <c r="D377" s="40"/>
      <c r="E377" s="32"/>
      <c r="F377" s="40"/>
      <c r="G377" s="50"/>
      <c r="H377" s="571" t="s">
        <v>8</v>
      </c>
      <c r="I377" s="625" t="s">
        <v>7</v>
      </c>
      <c r="J377" s="626" t="s">
        <v>28</v>
      </c>
      <c r="K377" s="626"/>
      <c r="L377" s="627" t="s">
        <v>7</v>
      </c>
      <c r="M377" s="626" t="s">
        <v>20</v>
      </c>
      <c r="N377" s="626"/>
      <c r="O377" s="102"/>
      <c r="P377" s="102"/>
      <c r="Q377" s="102"/>
      <c r="R377" s="102"/>
      <c r="S377" s="102"/>
      <c r="T377" s="102"/>
      <c r="U377" s="102"/>
      <c r="V377" s="102"/>
      <c r="W377" s="102"/>
      <c r="X377" s="166"/>
      <c r="Y377" s="173"/>
      <c r="Z377" s="176"/>
      <c r="AA377" s="176"/>
      <c r="AB377" s="179"/>
      <c r="AC377" s="556"/>
      <c r="AD377" s="557"/>
      <c r="AE377" s="557"/>
      <c r="AF377" s="558"/>
    </row>
    <row r="378" spans="1:256" ht="18.75" customHeight="1" x14ac:dyDescent="0.15">
      <c r="A378" s="13"/>
      <c r="B378" s="22"/>
      <c r="C378" s="31"/>
      <c r="D378" s="40"/>
      <c r="E378" s="32"/>
      <c r="F378" s="40"/>
      <c r="G378" s="50"/>
      <c r="H378" s="572"/>
      <c r="I378" s="625"/>
      <c r="J378" s="626"/>
      <c r="K378" s="626"/>
      <c r="L378" s="627"/>
      <c r="M378" s="626"/>
      <c r="N378" s="626"/>
      <c r="O378" s="100"/>
      <c r="P378" s="100"/>
      <c r="Q378" s="100"/>
      <c r="R378" s="100"/>
      <c r="S378" s="100"/>
      <c r="T378" s="100"/>
      <c r="U378" s="100"/>
      <c r="V378" s="100"/>
      <c r="W378" s="100"/>
      <c r="X378" s="170"/>
      <c r="Y378" s="173"/>
      <c r="Z378" s="176"/>
      <c r="AA378" s="176"/>
      <c r="AB378" s="179"/>
      <c r="AC378" s="556"/>
      <c r="AD378" s="557"/>
      <c r="AE378" s="557"/>
      <c r="AF378" s="558"/>
    </row>
    <row r="379" spans="1:256" ht="18.75" customHeight="1" x14ac:dyDescent="0.15">
      <c r="A379" s="15"/>
      <c r="B379" s="24"/>
      <c r="C379" s="33"/>
      <c r="D379" s="42"/>
      <c r="E379" s="51"/>
      <c r="F379" s="56"/>
      <c r="G379" s="61"/>
      <c r="H379" s="68" t="s">
        <v>368</v>
      </c>
      <c r="I379" s="93" t="s">
        <v>7</v>
      </c>
      <c r="J379" s="103" t="s">
        <v>28</v>
      </c>
      <c r="K379" s="103"/>
      <c r="L379" s="129" t="s">
        <v>7</v>
      </c>
      <c r="M379" s="103" t="s">
        <v>493</v>
      </c>
      <c r="N379" s="230"/>
      <c r="O379" s="129" t="s">
        <v>7</v>
      </c>
      <c r="P379" s="112" t="s">
        <v>507</v>
      </c>
      <c r="Q379" s="233"/>
      <c r="R379" s="129" t="s">
        <v>7</v>
      </c>
      <c r="S379" s="103" t="s">
        <v>351</v>
      </c>
      <c r="T379" s="233"/>
      <c r="U379" s="129" t="s">
        <v>7</v>
      </c>
      <c r="V379" s="103" t="s">
        <v>528</v>
      </c>
      <c r="W379" s="148"/>
      <c r="X379" s="162"/>
      <c r="Y379" s="175"/>
      <c r="Z379" s="175"/>
      <c r="AA379" s="175"/>
      <c r="AB379" s="180"/>
      <c r="AC379" s="559"/>
      <c r="AD379" s="560"/>
      <c r="AE379" s="560"/>
      <c r="AF379" s="561"/>
    </row>
    <row r="380" spans="1:256" ht="18.75" customHeight="1" x14ac:dyDescent="0.15">
      <c r="A380" s="280"/>
      <c r="B380" s="281"/>
      <c r="C380" s="282"/>
      <c r="D380" s="283"/>
      <c r="E380" s="366"/>
      <c r="F380" s="283"/>
      <c r="G380" s="284"/>
      <c r="H380" s="623" t="s">
        <v>402</v>
      </c>
      <c r="I380" s="294" t="s">
        <v>7</v>
      </c>
      <c r="J380" s="295" t="s">
        <v>467</v>
      </c>
      <c r="K380" s="377"/>
      <c r="L380" s="378"/>
      <c r="M380" s="342" t="s">
        <v>7</v>
      </c>
      <c r="N380" s="295" t="s">
        <v>505</v>
      </c>
      <c r="O380" s="379"/>
      <c r="P380" s="379"/>
      <c r="Q380" s="342" t="s">
        <v>7</v>
      </c>
      <c r="R380" s="295" t="s">
        <v>438</v>
      </c>
      <c r="S380" s="379"/>
      <c r="T380" s="379"/>
      <c r="U380" s="342" t="s">
        <v>7</v>
      </c>
      <c r="V380" s="295" t="s">
        <v>60</v>
      </c>
      <c r="W380" s="379"/>
      <c r="X380" s="380"/>
      <c r="Y380" s="294" t="s">
        <v>7</v>
      </c>
      <c r="Z380" s="295" t="s">
        <v>531</v>
      </c>
      <c r="AA380" s="295"/>
      <c r="AB380" s="296"/>
      <c r="AC380" s="562"/>
      <c r="AD380" s="563"/>
      <c r="AE380" s="563"/>
      <c r="AF380" s="564"/>
      <c r="AG380" s="269"/>
      <c r="AH380" s="269"/>
      <c r="AI380" s="269"/>
      <c r="AJ380" s="269"/>
      <c r="AK380" s="269"/>
      <c r="AL380" s="269"/>
      <c r="AM380" s="269"/>
      <c r="AN380" s="269"/>
      <c r="AO380" s="269"/>
      <c r="AP380" s="269"/>
      <c r="AQ380" s="269"/>
      <c r="AR380" s="269"/>
      <c r="AS380" s="269"/>
      <c r="AT380" s="269"/>
      <c r="AU380" s="269"/>
      <c r="AV380" s="269"/>
      <c r="AW380" s="269"/>
      <c r="AX380" s="269"/>
      <c r="AY380" s="269"/>
      <c r="AZ380" s="269"/>
      <c r="BA380" s="269"/>
      <c r="BB380" s="269"/>
      <c r="BC380" s="269"/>
      <c r="BD380" s="269"/>
      <c r="BE380" s="269"/>
      <c r="BF380" s="269"/>
      <c r="BG380" s="269"/>
      <c r="BH380" s="269"/>
      <c r="BI380" s="269"/>
      <c r="BJ380" s="269"/>
      <c r="BK380" s="269"/>
      <c r="BL380" s="269"/>
      <c r="BM380" s="269"/>
      <c r="BN380" s="269"/>
      <c r="BO380" s="269"/>
      <c r="BP380" s="269"/>
      <c r="BQ380" s="269"/>
      <c r="BR380" s="269"/>
      <c r="BS380" s="269"/>
      <c r="BT380" s="269"/>
      <c r="BU380" s="269"/>
      <c r="BV380" s="269"/>
      <c r="BW380" s="269"/>
      <c r="BX380" s="269"/>
      <c r="BY380" s="269"/>
      <c r="BZ380" s="269"/>
      <c r="CA380" s="269"/>
      <c r="CB380" s="269"/>
      <c r="CC380" s="269"/>
      <c r="CD380" s="269"/>
      <c r="CE380" s="269"/>
      <c r="CF380" s="269"/>
      <c r="CG380" s="269"/>
      <c r="CH380" s="269"/>
      <c r="CI380" s="269"/>
      <c r="CJ380" s="269"/>
      <c r="CK380" s="269"/>
      <c r="CL380" s="269"/>
      <c r="CM380" s="269"/>
      <c r="CN380" s="269"/>
      <c r="CO380" s="269"/>
      <c r="CP380" s="269"/>
      <c r="CQ380" s="269"/>
      <c r="CR380" s="269"/>
      <c r="CS380" s="269"/>
      <c r="CT380" s="269"/>
      <c r="CU380" s="269"/>
      <c r="CV380" s="269"/>
      <c r="CW380" s="269"/>
      <c r="CX380" s="269"/>
      <c r="CY380" s="269"/>
      <c r="CZ380" s="269"/>
      <c r="DA380" s="269"/>
      <c r="DB380" s="269"/>
      <c r="DC380" s="269"/>
      <c r="DD380" s="269"/>
      <c r="DE380" s="269"/>
      <c r="DF380" s="269"/>
      <c r="DG380" s="269"/>
      <c r="DH380" s="269"/>
      <c r="DI380" s="269"/>
      <c r="DJ380" s="269"/>
      <c r="DK380" s="269"/>
      <c r="DL380" s="269"/>
      <c r="DM380" s="269"/>
      <c r="DN380" s="269"/>
      <c r="DO380" s="269"/>
      <c r="DP380" s="269"/>
      <c r="DQ380" s="269"/>
      <c r="DR380" s="269"/>
      <c r="DS380" s="269"/>
      <c r="DT380" s="269"/>
      <c r="DU380" s="269"/>
      <c r="DV380" s="269"/>
      <c r="DW380" s="269"/>
      <c r="DX380" s="269"/>
      <c r="DY380" s="269"/>
      <c r="DZ380" s="269"/>
      <c r="EA380" s="269"/>
      <c r="EB380" s="269"/>
      <c r="EC380" s="269"/>
      <c r="ED380" s="269"/>
      <c r="EE380" s="269"/>
      <c r="EF380" s="269"/>
      <c r="EG380" s="269"/>
      <c r="EH380" s="269"/>
      <c r="EI380" s="269"/>
      <c r="EJ380" s="269"/>
      <c r="EK380" s="269"/>
      <c r="EL380" s="269"/>
      <c r="EM380" s="269"/>
      <c r="EN380" s="269"/>
      <c r="EO380" s="269"/>
      <c r="EP380" s="269"/>
      <c r="EQ380" s="269"/>
      <c r="ER380" s="269"/>
      <c r="ES380" s="269"/>
      <c r="ET380" s="269"/>
      <c r="EU380" s="269"/>
      <c r="EV380" s="269"/>
      <c r="EW380" s="269"/>
      <c r="EX380" s="269"/>
      <c r="EY380" s="269"/>
      <c r="EZ380" s="269"/>
      <c r="FA380" s="269"/>
      <c r="FB380" s="269"/>
      <c r="FC380" s="269"/>
      <c r="FD380" s="269"/>
      <c r="FE380" s="269"/>
      <c r="FF380" s="269"/>
      <c r="FG380" s="269"/>
      <c r="FH380" s="269"/>
      <c r="FI380" s="269"/>
      <c r="FJ380" s="269"/>
      <c r="FK380" s="269"/>
      <c r="FL380" s="269"/>
      <c r="FM380" s="269"/>
      <c r="FN380" s="269"/>
      <c r="FO380" s="269"/>
      <c r="FP380" s="269"/>
      <c r="FQ380" s="269"/>
      <c r="FR380" s="269"/>
      <c r="FS380" s="269"/>
      <c r="FT380" s="269"/>
      <c r="FU380" s="269"/>
      <c r="FV380" s="269"/>
      <c r="FW380" s="269"/>
      <c r="FX380" s="269"/>
      <c r="FY380" s="269"/>
      <c r="FZ380" s="269"/>
      <c r="GA380" s="269"/>
      <c r="GB380" s="269"/>
      <c r="GC380" s="269"/>
      <c r="GD380" s="269"/>
      <c r="GE380" s="269"/>
      <c r="GF380" s="269"/>
      <c r="GG380" s="269"/>
      <c r="GH380" s="269"/>
      <c r="GI380" s="269"/>
      <c r="GJ380" s="269"/>
      <c r="GK380" s="269"/>
      <c r="GL380" s="269"/>
      <c r="GM380" s="269"/>
      <c r="GN380" s="269"/>
      <c r="GO380" s="269"/>
      <c r="GP380" s="269"/>
      <c r="GQ380" s="269"/>
      <c r="GR380" s="269"/>
      <c r="GS380" s="269"/>
      <c r="GT380" s="269"/>
      <c r="GU380" s="269"/>
      <c r="GV380" s="269"/>
      <c r="GW380" s="269"/>
      <c r="GX380" s="269"/>
      <c r="GY380" s="269"/>
      <c r="GZ380" s="269"/>
      <c r="HA380" s="269"/>
      <c r="HB380" s="269"/>
      <c r="HC380" s="269"/>
      <c r="HD380" s="269"/>
      <c r="HE380" s="269"/>
      <c r="HF380" s="269"/>
      <c r="HG380" s="269"/>
      <c r="HH380" s="269"/>
      <c r="HI380" s="269"/>
      <c r="HJ380" s="269"/>
      <c r="HK380" s="269"/>
      <c r="HL380" s="269"/>
      <c r="HM380" s="269"/>
      <c r="HN380" s="269"/>
      <c r="HO380" s="269"/>
      <c r="HP380" s="269"/>
      <c r="HQ380" s="269"/>
      <c r="HR380" s="269"/>
      <c r="HS380" s="269"/>
      <c r="HT380" s="269"/>
      <c r="HU380" s="269"/>
      <c r="HV380" s="269"/>
      <c r="HW380" s="269"/>
      <c r="HX380" s="269"/>
      <c r="HY380" s="269"/>
      <c r="HZ380" s="269"/>
      <c r="IA380" s="269"/>
      <c r="IB380" s="269"/>
      <c r="IC380" s="269"/>
      <c r="ID380" s="269"/>
      <c r="IE380" s="269"/>
      <c r="IF380" s="269"/>
      <c r="IG380" s="269"/>
      <c r="IH380" s="269"/>
      <c r="II380" s="269"/>
      <c r="IJ380" s="269"/>
      <c r="IK380" s="269"/>
      <c r="IL380" s="269"/>
      <c r="IM380" s="269"/>
      <c r="IN380" s="269"/>
      <c r="IO380" s="269"/>
      <c r="IP380" s="269"/>
      <c r="IQ380" s="269"/>
      <c r="IR380" s="269"/>
      <c r="IS380" s="269"/>
      <c r="IT380" s="269"/>
      <c r="IU380" s="269"/>
      <c r="IV380" s="269"/>
    </row>
    <row r="381" spans="1:256" ht="18.75" customHeight="1" x14ac:dyDescent="0.15">
      <c r="A381" s="297"/>
      <c r="B381" s="298"/>
      <c r="C381" s="299"/>
      <c r="D381" s="300"/>
      <c r="E381" s="327"/>
      <c r="F381" s="300"/>
      <c r="G381" s="301"/>
      <c r="H381" s="618"/>
      <c r="I381" s="313" t="s">
        <v>7</v>
      </c>
      <c r="J381" s="314" t="s">
        <v>487</v>
      </c>
      <c r="K381" s="383"/>
      <c r="L381" s="315"/>
      <c r="M381" s="316" t="s">
        <v>7</v>
      </c>
      <c r="N381" s="314" t="s">
        <v>504</v>
      </c>
      <c r="O381" s="317"/>
      <c r="P381" s="317"/>
      <c r="Q381" s="317"/>
      <c r="R381" s="317"/>
      <c r="S381" s="317"/>
      <c r="T381" s="317"/>
      <c r="U381" s="317"/>
      <c r="V381" s="317"/>
      <c r="W381" s="317"/>
      <c r="X381" s="318"/>
      <c r="Y381" s="309" t="s">
        <v>7</v>
      </c>
      <c r="Z381" s="310" t="s">
        <v>13</v>
      </c>
      <c r="AA381" s="311"/>
      <c r="AB381" s="312"/>
      <c r="AC381" s="565"/>
      <c r="AD381" s="566"/>
      <c r="AE381" s="566"/>
      <c r="AF381" s="567"/>
      <c r="AG381" s="269"/>
      <c r="AH381" s="269"/>
      <c r="AI381" s="269"/>
      <c r="AJ381" s="269"/>
      <c r="AK381" s="269"/>
      <c r="AL381" s="269"/>
      <c r="AM381" s="269"/>
      <c r="AN381" s="269"/>
      <c r="AO381" s="269"/>
      <c r="AP381" s="269"/>
      <c r="AQ381" s="269"/>
      <c r="AR381" s="269"/>
      <c r="AS381" s="269"/>
      <c r="AT381" s="269"/>
      <c r="AU381" s="269"/>
      <c r="AV381" s="269"/>
      <c r="AW381" s="269"/>
      <c r="AX381" s="269"/>
      <c r="AY381" s="269"/>
      <c r="AZ381" s="269"/>
      <c r="BA381" s="269"/>
      <c r="BB381" s="269"/>
      <c r="BC381" s="269"/>
      <c r="BD381" s="269"/>
      <c r="BE381" s="269"/>
      <c r="BF381" s="269"/>
      <c r="BG381" s="269"/>
      <c r="BH381" s="269"/>
      <c r="BI381" s="269"/>
      <c r="BJ381" s="269"/>
      <c r="BK381" s="269"/>
      <c r="BL381" s="269"/>
      <c r="BM381" s="269"/>
      <c r="BN381" s="269"/>
      <c r="BO381" s="269"/>
      <c r="BP381" s="269"/>
      <c r="BQ381" s="269"/>
      <c r="BR381" s="269"/>
      <c r="BS381" s="269"/>
      <c r="BT381" s="269"/>
      <c r="BU381" s="269"/>
      <c r="BV381" s="269"/>
      <c r="BW381" s="269"/>
      <c r="BX381" s="269"/>
      <c r="BY381" s="269"/>
      <c r="BZ381" s="269"/>
      <c r="CA381" s="269"/>
      <c r="CB381" s="269"/>
      <c r="CC381" s="269"/>
      <c r="CD381" s="269"/>
      <c r="CE381" s="269"/>
      <c r="CF381" s="269"/>
      <c r="CG381" s="269"/>
      <c r="CH381" s="269"/>
      <c r="CI381" s="269"/>
      <c r="CJ381" s="269"/>
      <c r="CK381" s="269"/>
      <c r="CL381" s="269"/>
      <c r="CM381" s="269"/>
      <c r="CN381" s="269"/>
      <c r="CO381" s="269"/>
      <c r="CP381" s="269"/>
      <c r="CQ381" s="269"/>
      <c r="CR381" s="269"/>
      <c r="CS381" s="269"/>
      <c r="CT381" s="269"/>
      <c r="CU381" s="269"/>
      <c r="CV381" s="269"/>
      <c r="CW381" s="269"/>
      <c r="CX381" s="269"/>
      <c r="CY381" s="269"/>
      <c r="CZ381" s="269"/>
      <c r="DA381" s="269"/>
      <c r="DB381" s="269"/>
      <c r="DC381" s="269"/>
      <c r="DD381" s="269"/>
      <c r="DE381" s="269"/>
      <c r="DF381" s="269"/>
      <c r="DG381" s="269"/>
      <c r="DH381" s="269"/>
      <c r="DI381" s="269"/>
      <c r="DJ381" s="269"/>
      <c r="DK381" s="269"/>
      <c r="DL381" s="269"/>
      <c r="DM381" s="269"/>
      <c r="DN381" s="269"/>
      <c r="DO381" s="269"/>
      <c r="DP381" s="269"/>
      <c r="DQ381" s="269"/>
      <c r="DR381" s="269"/>
      <c r="DS381" s="269"/>
      <c r="DT381" s="269"/>
      <c r="DU381" s="269"/>
      <c r="DV381" s="269"/>
      <c r="DW381" s="269"/>
      <c r="DX381" s="269"/>
      <c r="DY381" s="269"/>
      <c r="DZ381" s="269"/>
      <c r="EA381" s="269"/>
      <c r="EB381" s="269"/>
      <c r="EC381" s="269"/>
      <c r="ED381" s="269"/>
      <c r="EE381" s="269"/>
      <c r="EF381" s="269"/>
      <c r="EG381" s="269"/>
      <c r="EH381" s="269"/>
      <c r="EI381" s="269"/>
      <c r="EJ381" s="269"/>
      <c r="EK381" s="269"/>
      <c r="EL381" s="269"/>
      <c r="EM381" s="269"/>
      <c r="EN381" s="269"/>
      <c r="EO381" s="269"/>
      <c r="EP381" s="269"/>
      <c r="EQ381" s="269"/>
      <c r="ER381" s="269"/>
      <c r="ES381" s="269"/>
      <c r="ET381" s="269"/>
      <c r="EU381" s="269"/>
      <c r="EV381" s="269"/>
      <c r="EW381" s="269"/>
      <c r="EX381" s="269"/>
      <c r="EY381" s="269"/>
      <c r="EZ381" s="269"/>
      <c r="FA381" s="269"/>
      <c r="FB381" s="269"/>
      <c r="FC381" s="269"/>
      <c r="FD381" s="269"/>
      <c r="FE381" s="269"/>
      <c r="FF381" s="269"/>
      <c r="FG381" s="269"/>
      <c r="FH381" s="269"/>
      <c r="FI381" s="269"/>
      <c r="FJ381" s="269"/>
      <c r="FK381" s="269"/>
      <c r="FL381" s="269"/>
      <c r="FM381" s="269"/>
      <c r="FN381" s="269"/>
      <c r="FO381" s="269"/>
      <c r="FP381" s="269"/>
      <c r="FQ381" s="269"/>
      <c r="FR381" s="269"/>
      <c r="FS381" s="269"/>
      <c r="FT381" s="269"/>
      <c r="FU381" s="269"/>
      <c r="FV381" s="269"/>
      <c r="FW381" s="269"/>
      <c r="FX381" s="269"/>
      <c r="FY381" s="269"/>
      <c r="FZ381" s="269"/>
      <c r="GA381" s="269"/>
      <c r="GB381" s="269"/>
      <c r="GC381" s="269"/>
      <c r="GD381" s="269"/>
      <c r="GE381" s="269"/>
      <c r="GF381" s="269"/>
      <c r="GG381" s="269"/>
      <c r="GH381" s="269"/>
      <c r="GI381" s="269"/>
      <c r="GJ381" s="269"/>
      <c r="GK381" s="269"/>
      <c r="GL381" s="269"/>
      <c r="GM381" s="269"/>
      <c r="GN381" s="269"/>
      <c r="GO381" s="269"/>
      <c r="GP381" s="269"/>
      <c r="GQ381" s="269"/>
      <c r="GR381" s="269"/>
      <c r="GS381" s="269"/>
      <c r="GT381" s="269"/>
      <c r="GU381" s="269"/>
      <c r="GV381" s="269"/>
      <c r="GW381" s="269"/>
      <c r="GX381" s="269"/>
      <c r="GY381" s="269"/>
      <c r="GZ381" s="269"/>
      <c r="HA381" s="269"/>
      <c r="HB381" s="269"/>
      <c r="HC381" s="269"/>
      <c r="HD381" s="269"/>
      <c r="HE381" s="269"/>
      <c r="HF381" s="269"/>
      <c r="HG381" s="269"/>
      <c r="HH381" s="269"/>
      <c r="HI381" s="269"/>
      <c r="HJ381" s="269"/>
      <c r="HK381" s="269"/>
      <c r="HL381" s="269"/>
      <c r="HM381" s="269"/>
      <c r="HN381" s="269"/>
      <c r="HO381" s="269"/>
      <c r="HP381" s="269"/>
      <c r="HQ381" s="269"/>
      <c r="HR381" s="269"/>
      <c r="HS381" s="269"/>
      <c r="HT381" s="269"/>
      <c r="HU381" s="269"/>
      <c r="HV381" s="269"/>
      <c r="HW381" s="269"/>
      <c r="HX381" s="269"/>
      <c r="HY381" s="269"/>
      <c r="HZ381" s="269"/>
      <c r="IA381" s="269"/>
      <c r="IB381" s="269"/>
      <c r="IC381" s="269"/>
      <c r="ID381" s="269"/>
      <c r="IE381" s="269"/>
      <c r="IF381" s="269"/>
      <c r="IG381" s="269"/>
      <c r="IH381" s="269"/>
      <c r="II381" s="269"/>
      <c r="IJ381" s="269"/>
      <c r="IK381" s="269"/>
      <c r="IL381" s="269"/>
      <c r="IM381" s="269"/>
      <c r="IN381" s="269"/>
      <c r="IO381" s="269"/>
      <c r="IP381" s="269"/>
      <c r="IQ381" s="269"/>
      <c r="IR381" s="269"/>
      <c r="IS381" s="269"/>
      <c r="IT381" s="269"/>
      <c r="IU381" s="269"/>
      <c r="IV381" s="269"/>
    </row>
    <row r="382" spans="1:256" ht="18.75" customHeight="1" x14ac:dyDescent="0.15">
      <c r="A382" s="297"/>
      <c r="B382" s="298"/>
      <c r="C382" s="299"/>
      <c r="D382" s="300"/>
      <c r="E382" s="327"/>
      <c r="F382" s="300"/>
      <c r="G382" s="301"/>
      <c r="H382" s="617" t="s">
        <v>378</v>
      </c>
      <c r="I382" s="303" t="s">
        <v>7</v>
      </c>
      <c r="J382" s="304" t="s">
        <v>28</v>
      </c>
      <c r="K382" s="304"/>
      <c r="L382" s="305"/>
      <c r="M382" s="306" t="s">
        <v>7</v>
      </c>
      <c r="N382" s="304" t="s">
        <v>423</v>
      </c>
      <c r="O382" s="304"/>
      <c r="P382" s="305"/>
      <c r="Q382" s="306" t="s">
        <v>7</v>
      </c>
      <c r="R382" s="307" t="s">
        <v>223</v>
      </c>
      <c r="S382" s="307"/>
      <c r="T382" s="307"/>
      <c r="U382" s="332"/>
      <c r="V382" s="305"/>
      <c r="W382" s="307"/>
      <c r="X382" s="333"/>
      <c r="Y382" s="343"/>
      <c r="Z382" s="311"/>
      <c r="AA382" s="311"/>
      <c r="AB382" s="312"/>
      <c r="AC382" s="565"/>
      <c r="AD382" s="566"/>
      <c r="AE382" s="566"/>
      <c r="AF382" s="567"/>
      <c r="AG382" s="269"/>
      <c r="AH382" s="269"/>
      <c r="AI382" s="269"/>
      <c r="AJ382" s="269"/>
      <c r="AK382" s="269"/>
      <c r="AL382" s="269"/>
      <c r="AM382" s="269"/>
      <c r="AN382" s="269"/>
      <c r="AO382" s="269"/>
      <c r="AP382" s="269"/>
      <c r="AQ382" s="269"/>
      <c r="AR382" s="269"/>
      <c r="AS382" s="269"/>
      <c r="AT382" s="269"/>
      <c r="AU382" s="269"/>
      <c r="AV382" s="269"/>
      <c r="AW382" s="269"/>
      <c r="AX382" s="269"/>
      <c r="AY382" s="269"/>
      <c r="AZ382" s="269"/>
      <c r="BA382" s="269"/>
      <c r="BB382" s="269"/>
      <c r="BC382" s="269"/>
      <c r="BD382" s="269"/>
      <c r="BE382" s="269"/>
      <c r="BF382" s="269"/>
      <c r="BG382" s="269"/>
      <c r="BH382" s="269"/>
      <c r="BI382" s="269"/>
      <c r="BJ382" s="269"/>
      <c r="BK382" s="269"/>
      <c r="BL382" s="269"/>
      <c r="BM382" s="269"/>
      <c r="BN382" s="269"/>
      <c r="BO382" s="269"/>
      <c r="BP382" s="269"/>
      <c r="BQ382" s="269"/>
      <c r="BR382" s="269"/>
      <c r="BS382" s="269"/>
      <c r="BT382" s="269"/>
      <c r="BU382" s="269"/>
      <c r="BV382" s="269"/>
      <c r="BW382" s="269"/>
      <c r="BX382" s="269"/>
      <c r="BY382" s="269"/>
      <c r="BZ382" s="269"/>
      <c r="CA382" s="269"/>
      <c r="CB382" s="269"/>
      <c r="CC382" s="269"/>
      <c r="CD382" s="269"/>
      <c r="CE382" s="269"/>
      <c r="CF382" s="269"/>
      <c r="CG382" s="269"/>
      <c r="CH382" s="269"/>
      <c r="CI382" s="269"/>
      <c r="CJ382" s="269"/>
      <c r="CK382" s="269"/>
      <c r="CL382" s="269"/>
      <c r="CM382" s="269"/>
      <c r="CN382" s="269"/>
      <c r="CO382" s="269"/>
      <c r="CP382" s="269"/>
      <c r="CQ382" s="269"/>
      <c r="CR382" s="269"/>
      <c r="CS382" s="269"/>
      <c r="CT382" s="269"/>
      <c r="CU382" s="269"/>
      <c r="CV382" s="269"/>
      <c r="CW382" s="269"/>
      <c r="CX382" s="269"/>
      <c r="CY382" s="269"/>
      <c r="CZ382" s="269"/>
      <c r="DA382" s="269"/>
      <c r="DB382" s="269"/>
      <c r="DC382" s="269"/>
      <c r="DD382" s="269"/>
      <c r="DE382" s="269"/>
      <c r="DF382" s="269"/>
      <c r="DG382" s="269"/>
      <c r="DH382" s="269"/>
      <c r="DI382" s="269"/>
      <c r="DJ382" s="269"/>
      <c r="DK382" s="269"/>
      <c r="DL382" s="269"/>
      <c r="DM382" s="269"/>
      <c r="DN382" s="269"/>
      <c r="DO382" s="269"/>
      <c r="DP382" s="269"/>
      <c r="DQ382" s="269"/>
      <c r="DR382" s="269"/>
      <c r="DS382" s="269"/>
      <c r="DT382" s="269"/>
      <c r="DU382" s="269"/>
      <c r="DV382" s="269"/>
      <c r="DW382" s="269"/>
      <c r="DX382" s="269"/>
      <c r="DY382" s="269"/>
      <c r="DZ382" s="269"/>
      <c r="EA382" s="269"/>
      <c r="EB382" s="269"/>
      <c r="EC382" s="269"/>
      <c r="ED382" s="269"/>
      <c r="EE382" s="269"/>
      <c r="EF382" s="269"/>
      <c r="EG382" s="269"/>
      <c r="EH382" s="269"/>
      <c r="EI382" s="269"/>
      <c r="EJ382" s="269"/>
      <c r="EK382" s="269"/>
      <c r="EL382" s="269"/>
      <c r="EM382" s="269"/>
      <c r="EN382" s="269"/>
      <c r="EO382" s="269"/>
      <c r="EP382" s="269"/>
      <c r="EQ382" s="269"/>
      <c r="ER382" s="269"/>
      <c r="ES382" s="269"/>
      <c r="ET382" s="269"/>
      <c r="EU382" s="269"/>
      <c r="EV382" s="269"/>
      <c r="EW382" s="269"/>
      <c r="EX382" s="269"/>
      <c r="EY382" s="269"/>
      <c r="EZ382" s="269"/>
      <c r="FA382" s="269"/>
      <c r="FB382" s="269"/>
      <c r="FC382" s="269"/>
      <c r="FD382" s="269"/>
      <c r="FE382" s="269"/>
      <c r="FF382" s="269"/>
      <c r="FG382" s="269"/>
      <c r="FH382" s="269"/>
      <c r="FI382" s="269"/>
      <c r="FJ382" s="269"/>
      <c r="FK382" s="269"/>
      <c r="FL382" s="269"/>
      <c r="FM382" s="269"/>
      <c r="FN382" s="269"/>
      <c r="FO382" s="269"/>
      <c r="FP382" s="269"/>
      <c r="FQ382" s="269"/>
      <c r="FR382" s="269"/>
      <c r="FS382" s="269"/>
      <c r="FT382" s="269"/>
      <c r="FU382" s="269"/>
      <c r="FV382" s="269"/>
      <c r="FW382" s="269"/>
      <c r="FX382" s="269"/>
      <c r="FY382" s="269"/>
      <c r="FZ382" s="269"/>
      <c r="GA382" s="269"/>
      <c r="GB382" s="269"/>
      <c r="GC382" s="269"/>
      <c r="GD382" s="269"/>
      <c r="GE382" s="269"/>
      <c r="GF382" s="269"/>
      <c r="GG382" s="269"/>
      <c r="GH382" s="269"/>
      <c r="GI382" s="269"/>
      <c r="GJ382" s="269"/>
      <c r="GK382" s="269"/>
      <c r="GL382" s="269"/>
      <c r="GM382" s="269"/>
      <c r="GN382" s="269"/>
      <c r="GO382" s="269"/>
      <c r="GP382" s="269"/>
      <c r="GQ382" s="269"/>
      <c r="GR382" s="269"/>
      <c r="GS382" s="269"/>
      <c r="GT382" s="269"/>
      <c r="GU382" s="269"/>
      <c r="GV382" s="269"/>
      <c r="GW382" s="269"/>
      <c r="GX382" s="269"/>
      <c r="GY382" s="269"/>
      <c r="GZ382" s="269"/>
      <c r="HA382" s="269"/>
      <c r="HB382" s="269"/>
      <c r="HC382" s="269"/>
      <c r="HD382" s="269"/>
      <c r="HE382" s="269"/>
      <c r="HF382" s="269"/>
      <c r="HG382" s="269"/>
      <c r="HH382" s="269"/>
      <c r="HI382" s="269"/>
      <c r="HJ382" s="269"/>
      <c r="HK382" s="269"/>
      <c r="HL382" s="269"/>
      <c r="HM382" s="269"/>
      <c r="HN382" s="269"/>
      <c r="HO382" s="269"/>
      <c r="HP382" s="269"/>
      <c r="HQ382" s="269"/>
      <c r="HR382" s="269"/>
      <c r="HS382" s="269"/>
      <c r="HT382" s="269"/>
      <c r="HU382" s="269"/>
      <c r="HV382" s="269"/>
      <c r="HW382" s="269"/>
      <c r="HX382" s="269"/>
      <c r="HY382" s="269"/>
      <c r="HZ382" s="269"/>
      <c r="IA382" s="269"/>
      <c r="IB382" s="269"/>
      <c r="IC382" s="269"/>
      <c r="ID382" s="269"/>
      <c r="IE382" s="269"/>
      <c r="IF382" s="269"/>
      <c r="IG382" s="269"/>
      <c r="IH382" s="269"/>
      <c r="II382" s="269"/>
      <c r="IJ382" s="269"/>
      <c r="IK382" s="269"/>
      <c r="IL382" s="269"/>
      <c r="IM382" s="269"/>
      <c r="IN382" s="269"/>
      <c r="IO382" s="269"/>
      <c r="IP382" s="269"/>
      <c r="IQ382" s="269"/>
      <c r="IR382" s="269"/>
      <c r="IS382" s="269"/>
      <c r="IT382" s="269"/>
      <c r="IU382" s="269"/>
      <c r="IV382" s="269"/>
    </row>
    <row r="383" spans="1:256" ht="18.75" customHeight="1" x14ac:dyDescent="0.15">
      <c r="A383" s="297"/>
      <c r="B383" s="298"/>
      <c r="C383" s="299"/>
      <c r="D383" s="300"/>
      <c r="E383" s="327"/>
      <c r="F383" s="300"/>
      <c r="G383" s="301"/>
      <c r="H383" s="618"/>
      <c r="I383" s="313" t="s">
        <v>7</v>
      </c>
      <c r="J383" s="317" t="s">
        <v>432</v>
      </c>
      <c r="K383" s="317"/>
      <c r="L383" s="317"/>
      <c r="M383" s="316" t="s">
        <v>7</v>
      </c>
      <c r="N383" s="317" t="s">
        <v>449</v>
      </c>
      <c r="O383" s="315"/>
      <c r="P383" s="317"/>
      <c r="Q383" s="317"/>
      <c r="R383" s="315"/>
      <c r="S383" s="317"/>
      <c r="T383" s="317"/>
      <c r="U383" s="384"/>
      <c r="V383" s="315"/>
      <c r="W383" s="317"/>
      <c r="X383" s="385"/>
      <c r="Y383" s="343"/>
      <c r="Z383" s="311"/>
      <c r="AA383" s="311"/>
      <c r="AB383" s="312"/>
      <c r="AC383" s="565"/>
      <c r="AD383" s="566"/>
      <c r="AE383" s="566"/>
      <c r="AF383" s="567"/>
      <c r="AG383" s="269"/>
      <c r="AH383" s="269"/>
      <c r="AI383" s="269"/>
      <c r="AJ383" s="269"/>
      <c r="AK383" s="269"/>
      <c r="AL383" s="269"/>
      <c r="AM383" s="269"/>
      <c r="AN383" s="269"/>
      <c r="AO383" s="269"/>
      <c r="AP383" s="269"/>
      <c r="AQ383" s="269"/>
      <c r="AR383" s="269"/>
      <c r="AS383" s="269"/>
      <c r="AT383" s="269"/>
      <c r="AU383" s="269"/>
      <c r="AV383" s="269"/>
      <c r="AW383" s="269"/>
      <c r="AX383" s="269"/>
      <c r="AY383" s="269"/>
      <c r="AZ383" s="269"/>
      <c r="BA383" s="269"/>
      <c r="BB383" s="269"/>
      <c r="BC383" s="269"/>
      <c r="BD383" s="269"/>
      <c r="BE383" s="269"/>
      <c r="BF383" s="269"/>
      <c r="BG383" s="269"/>
      <c r="BH383" s="269"/>
      <c r="BI383" s="269"/>
      <c r="BJ383" s="269"/>
      <c r="BK383" s="269"/>
      <c r="BL383" s="269"/>
      <c r="BM383" s="269"/>
      <c r="BN383" s="269"/>
      <c r="BO383" s="269"/>
      <c r="BP383" s="269"/>
      <c r="BQ383" s="269"/>
      <c r="BR383" s="269"/>
      <c r="BS383" s="269"/>
      <c r="BT383" s="269"/>
      <c r="BU383" s="269"/>
      <c r="BV383" s="269"/>
      <c r="BW383" s="269"/>
      <c r="BX383" s="269"/>
      <c r="BY383" s="269"/>
      <c r="BZ383" s="269"/>
      <c r="CA383" s="269"/>
      <c r="CB383" s="269"/>
      <c r="CC383" s="269"/>
      <c r="CD383" s="269"/>
      <c r="CE383" s="269"/>
      <c r="CF383" s="269"/>
      <c r="CG383" s="269"/>
      <c r="CH383" s="269"/>
      <c r="CI383" s="269"/>
      <c r="CJ383" s="269"/>
      <c r="CK383" s="269"/>
      <c r="CL383" s="269"/>
      <c r="CM383" s="269"/>
      <c r="CN383" s="269"/>
      <c r="CO383" s="269"/>
      <c r="CP383" s="269"/>
      <c r="CQ383" s="269"/>
      <c r="CR383" s="269"/>
      <c r="CS383" s="269"/>
      <c r="CT383" s="269"/>
      <c r="CU383" s="269"/>
      <c r="CV383" s="269"/>
      <c r="CW383" s="269"/>
      <c r="CX383" s="269"/>
      <c r="CY383" s="269"/>
      <c r="CZ383" s="269"/>
      <c r="DA383" s="269"/>
      <c r="DB383" s="269"/>
      <c r="DC383" s="269"/>
      <c r="DD383" s="269"/>
      <c r="DE383" s="269"/>
      <c r="DF383" s="269"/>
      <c r="DG383" s="269"/>
      <c r="DH383" s="269"/>
      <c r="DI383" s="269"/>
      <c r="DJ383" s="269"/>
      <c r="DK383" s="269"/>
      <c r="DL383" s="269"/>
      <c r="DM383" s="269"/>
      <c r="DN383" s="269"/>
      <c r="DO383" s="269"/>
      <c r="DP383" s="269"/>
      <c r="DQ383" s="269"/>
      <c r="DR383" s="269"/>
      <c r="DS383" s="269"/>
      <c r="DT383" s="269"/>
      <c r="DU383" s="269"/>
      <c r="DV383" s="269"/>
      <c r="DW383" s="269"/>
      <c r="DX383" s="269"/>
      <c r="DY383" s="269"/>
      <c r="DZ383" s="269"/>
      <c r="EA383" s="269"/>
      <c r="EB383" s="269"/>
      <c r="EC383" s="269"/>
      <c r="ED383" s="269"/>
      <c r="EE383" s="269"/>
      <c r="EF383" s="269"/>
      <c r="EG383" s="269"/>
      <c r="EH383" s="269"/>
      <c r="EI383" s="269"/>
      <c r="EJ383" s="269"/>
      <c r="EK383" s="269"/>
      <c r="EL383" s="269"/>
      <c r="EM383" s="269"/>
      <c r="EN383" s="269"/>
      <c r="EO383" s="269"/>
      <c r="EP383" s="269"/>
      <c r="EQ383" s="269"/>
      <c r="ER383" s="269"/>
      <c r="ES383" s="269"/>
      <c r="ET383" s="269"/>
      <c r="EU383" s="269"/>
      <c r="EV383" s="269"/>
      <c r="EW383" s="269"/>
      <c r="EX383" s="269"/>
      <c r="EY383" s="269"/>
      <c r="EZ383" s="269"/>
      <c r="FA383" s="269"/>
      <c r="FB383" s="269"/>
      <c r="FC383" s="269"/>
      <c r="FD383" s="269"/>
      <c r="FE383" s="269"/>
      <c r="FF383" s="269"/>
      <c r="FG383" s="269"/>
      <c r="FH383" s="269"/>
      <c r="FI383" s="269"/>
      <c r="FJ383" s="269"/>
      <c r="FK383" s="269"/>
      <c r="FL383" s="269"/>
      <c r="FM383" s="269"/>
      <c r="FN383" s="269"/>
      <c r="FO383" s="269"/>
      <c r="FP383" s="269"/>
      <c r="FQ383" s="269"/>
      <c r="FR383" s="269"/>
      <c r="FS383" s="269"/>
      <c r="FT383" s="269"/>
      <c r="FU383" s="269"/>
      <c r="FV383" s="269"/>
      <c r="FW383" s="269"/>
      <c r="FX383" s="269"/>
      <c r="FY383" s="269"/>
      <c r="FZ383" s="269"/>
      <c r="GA383" s="269"/>
      <c r="GB383" s="269"/>
      <c r="GC383" s="269"/>
      <c r="GD383" s="269"/>
      <c r="GE383" s="269"/>
      <c r="GF383" s="269"/>
      <c r="GG383" s="269"/>
      <c r="GH383" s="269"/>
      <c r="GI383" s="269"/>
      <c r="GJ383" s="269"/>
      <c r="GK383" s="269"/>
      <c r="GL383" s="269"/>
      <c r="GM383" s="269"/>
      <c r="GN383" s="269"/>
      <c r="GO383" s="269"/>
      <c r="GP383" s="269"/>
      <c r="GQ383" s="269"/>
      <c r="GR383" s="269"/>
      <c r="GS383" s="269"/>
      <c r="GT383" s="269"/>
      <c r="GU383" s="269"/>
      <c r="GV383" s="269"/>
      <c r="GW383" s="269"/>
      <c r="GX383" s="269"/>
      <c r="GY383" s="269"/>
      <c r="GZ383" s="269"/>
      <c r="HA383" s="269"/>
      <c r="HB383" s="269"/>
      <c r="HC383" s="269"/>
      <c r="HD383" s="269"/>
      <c r="HE383" s="269"/>
      <c r="HF383" s="269"/>
      <c r="HG383" s="269"/>
      <c r="HH383" s="269"/>
      <c r="HI383" s="269"/>
      <c r="HJ383" s="269"/>
      <c r="HK383" s="269"/>
      <c r="HL383" s="269"/>
      <c r="HM383" s="269"/>
      <c r="HN383" s="269"/>
      <c r="HO383" s="269"/>
      <c r="HP383" s="269"/>
      <c r="HQ383" s="269"/>
      <c r="HR383" s="269"/>
      <c r="HS383" s="269"/>
      <c r="HT383" s="269"/>
      <c r="HU383" s="269"/>
      <c r="HV383" s="269"/>
      <c r="HW383" s="269"/>
      <c r="HX383" s="269"/>
      <c r="HY383" s="269"/>
      <c r="HZ383" s="269"/>
      <c r="IA383" s="269"/>
      <c r="IB383" s="269"/>
      <c r="IC383" s="269"/>
      <c r="ID383" s="269"/>
      <c r="IE383" s="269"/>
      <c r="IF383" s="269"/>
      <c r="IG383" s="269"/>
      <c r="IH383" s="269"/>
      <c r="II383" s="269"/>
      <c r="IJ383" s="269"/>
      <c r="IK383" s="269"/>
      <c r="IL383" s="269"/>
      <c r="IM383" s="269"/>
      <c r="IN383" s="269"/>
      <c r="IO383" s="269"/>
      <c r="IP383" s="269"/>
      <c r="IQ383" s="269"/>
      <c r="IR383" s="269"/>
      <c r="IS383" s="269"/>
      <c r="IT383" s="269"/>
      <c r="IU383" s="269"/>
      <c r="IV383" s="269"/>
    </row>
    <row r="384" spans="1:256" ht="19.5" customHeight="1" x14ac:dyDescent="0.15">
      <c r="A384" s="297"/>
      <c r="B384" s="298"/>
      <c r="C384" s="299"/>
      <c r="D384" s="300"/>
      <c r="E384" s="301"/>
      <c r="F384" s="302"/>
      <c r="G384" s="327"/>
      <c r="H384" s="328" t="s">
        <v>75</v>
      </c>
      <c r="I384" s="320" t="s">
        <v>7</v>
      </c>
      <c r="J384" s="321" t="s">
        <v>429</v>
      </c>
      <c r="K384" s="322"/>
      <c r="L384" s="323"/>
      <c r="M384" s="324" t="s">
        <v>7</v>
      </c>
      <c r="N384" s="321" t="s">
        <v>499</v>
      </c>
      <c r="O384" s="324"/>
      <c r="P384" s="321"/>
      <c r="Q384" s="325"/>
      <c r="R384" s="325"/>
      <c r="S384" s="325"/>
      <c r="T384" s="325"/>
      <c r="U384" s="325"/>
      <c r="V384" s="325"/>
      <c r="W384" s="325"/>
      <c r="X384" s="326"/>
      <c r="Y384" s="329"/>
      <c r="Z384" s="329"/>
      <c r="AA384" s="329"/>
      <c r="AB384" s="312"/>
      <c r="AC384" s="565"/>
      <c r="AD384" s="566"/>
      <c r="AE384" s="566"/>
      <c r="AF384" s="567"/>
      <c r="AG384" s="269"/>
      <c r="AH384" s="269"/>
      <c r="AI384" s="269"/>
      <c r="AJ384" s="269"/>
      <c r="AK384" s="269"/>
      <c r="AL384" s="269"/>
      <c r="AM384" s="269"/>
      <c r="AN384" s="269"/>
      <c r="AO384" s="269"/>
      <c r="AP384" s="269"/>
      <c r="AQ384" s="269"/>
      <c r="AR384" s="269"/>
      <c r="AS384" s="269"/>
      <c r="AT384" s="269"/>
      <c r="AU384" s="269"/>
      <c r="AV384" s="269"/>
      <c r="AW384" s="269"/>
      <c r="AX384" s="269"/>
      <c r="AY384" s="269"/>
      <c r="AZ384" s="269"/>
      <c r="BA384" s="269"/>
      <c r="BB384" s="269"/>
      <c r="BC384" s="269"/>
      <c r="BD384" s="269"/>
      <c r="BE384" s="269"/>
      <c r="BF384" s="269"/>
      <c r="BG384" s="269"/>
      <c r="BH384" s="269"/>
      <c r="BI384" s="269"/>
      <c r="BJ384" s="269"/>
      <c r="BK384" s="269"/>
      <c r="BL384" s="269"/>
      <c r="BM384" s="269"/>
      <c r="BN384" s="269"/>
      <c r="BO384" s="269"/>
      <c r="BP384" s="269"/>
      <c r="BQ384" s="269"/>
      <c r="BR384" s="269"/>
      <c r="BS384" s="269"/>
      <c r="BT384" s="269"/>
      <c r="BU384" s="269"/>
      <c r="BV384" s="269"/>
      <c r="BW384" s="269"/>
      <c r="BX384" s="269"/>
      <c r="BY384" s="269"/>
      <c r="BZ384" s="269"/>
      <c r="CA384" s="269"/>
      <c r="CB384" s="269"/>
      <c r="CC384" s="269"/>
      <c r="CD384" s="269"/>
      <c r="CE384" s="269"/>
      <c r="CF384" s="269"/>
      <c r="CG384" s="269"/>
      <c r="CH384" s="269"/>
      <c r="CI384" s="269"/>
      <c r="CJ384" s="269"/>
      <c r="CK384" s="269"/>
      <c r="CL384" s="269"/>
      <c r="CM384" s="269"/>
      <c r="CN384" s="269"/>
      <c r="CO384" s="269"/>
      <c r="CP384" s="269"/>
      <c r="CQ384" s="269"/>
      <c r="CR384" s="269"/>
      <c r="CS384" s="269"/>
      <c r="CT384" s="269"/>
      <c r="CU384" s="269"/>
      <c r="CV384" s="269"/>
      <c r="CW384" s="269"/>
      <c r="CX384" s="269"/>
      <c r="CY384" s="269"/>
      <c r="CZ384" s="269"/>
      <c r="DA384" s="269"/>
      <c r="DB384" s="269"/>
      <c r="DC384" s="269"/>
      <c r="DD384" s="269"/>
      <c r="DE384" s="269"/>
      <c r="DF384" s="269"/>
      <c r="DG384" s="269"/>
      <c r="DH384" s="269"/>
      <c r="DI384" s="269"/>
      <c r="DJ384" s="269"/>
      <c r="DK384" s="269"/>
      <c r="DL384" s="269"/>
      <c r="DM384" s="269"/>
      <c r="DN384" s="269"/>
      <c r="DO384" s="269"/>
      <c r="DP384" s="269"/>
      <c r="DQ384" s="269"/>
      <c r="DR384" s="269"/>
      <c r="DS384" s="269"/>
      <c r="DT384" s="269"/>
      <c r="DU384" s="269"/>
      <c r="DV384" s="269"/>
      <c r="DW384" s="269"/>
      <c r="DX384" s="269"/>
      <c r="DY384" s="269"/>
      <c r="DZ384" s="269"/>
      <c r="EA384" s="269"/>
      <c r="EB384" s="269"/>
      <c r="EC384" s="269"/>
      <c r="ED384" s="269"/>
      <c r="EE384" s="269"/>
      <c r="EF384" s="269"/>
      <c r="EG384" s="269"/>
      <c r="EH384" s="269"/>
      <c r="EI384" s="269"/>
      <c r="EJ384" s="269"/>
      <c r="EK384" s="269"/>
      <c r="EL384" s="269"/>
      <c r="EM384" s="269"/>
      <c r="EN384" s="269"/>
      <c r="EO384" s="269"/>
      <c r="EP384" s="269"/>
      <c r="EQ384" s="269"/>
      <c r="ER384" s="269"/>
      <c r="ES384" s="269"/>
      <c r="ET384" s="269"/>
      <c r="EU384" s="269"/>
      <c r="EV384" s="269"/>
      <c r="EW384" s="269"/>
      <c r="EX384" s="269"/>
      <c r="EY384" s="269"/>
      <c r="EZ384" s="269"/>
      <c r="FA384" s="269"/>
      <c r="FB384" s="269"/>
      <c r="FC384" s="269"/>
      <c r="FD384" s="269"/>
      <c r="FE384" s="269"/>
      <c r="FF384" s="269"/>
      <c r="FG384" s="269"/>
      <c r="FH384" s="269"/>
      <c r="FI384" s="269"/>
      <c r="FJ384" s="269"/>
      <c r="FK384" s="269"/>
      <c r="FL384" s="269"/>
      <c r="FM384" s="269"/>
      <c r="FN384" s="269"/>
      <c r="FO384" s="269"/>
      <c r="FP384" s="269"/>
      <c r="FQ384" s="269"/>
      <c r="FR384" s="269"/>
      <c r="FS384" s="269"/>
      <c r="FT384" s="269"/>
      <c r="FU384" s="269"/>
      <c r="FV384" s="269"/>
      <c r="FW384" s="269"/>
      <c r="FX384" s="269"/>
      <c r="FY384" s="269"/>
      <c r="FZ384" s="269"/>
      <c r="GA384" s="269"/>
      <c r="GB384" s="269"/>
      <c r="GC384" s="269"/>
      <c r="GD384" s="269"/>
      <c r="GE384" s="269"/>
      <c r="GF384" s="269"/>
      <c r="GG384" s="269"/>
      <c r="GH384" s="269"/>
      <c r="GI384" s="269"/>
      <c r="GJ384" s="269"/>
      <c r="GK384" s="269"/>
      <c r="GL384" s="269"/>
      <c r="GM384" s="269"/>
      <c r="GN384" s="269"/>
      <c r="GO384" s="269"/>
      <c r="GP384" s="269"/>
      <c r="GQ384" s="269"/>
      <c r="GR384" s="269"/>
      <c r="GS384" s="269"/>
      <c r="GT384" s="269"/>
      <c r="GU384" s="269"/>
      <c r="GV384" s="269"/>
      <c r="GW384" s="269"/>
      <c r="GX384" s="269"/>
      <c r="GY384" s="269"/>
      <c r="GZ384" s="269"/>
      <c r="HA384" s="269"/>
      <c r="HB384" s="269"/>
      <c r="HC384" s="269"/>
      <c r="HD384" s="269"/>
      <c r="HE384" s="269"/>
      <c r="HF384" s="269"/>
      <c r="HG384" s="269"/>
      <c r="HH384" s="269"/>
      <c r="HI384" s="269"/>
      <c r="HJ384" s="269"/>
      <c r="HK384" s="269"/>
      <c r="HL384" s="269"/>
      <c r="HM384" s="269"/>
      <c r="HN384" s="269"/>
      <c r="HO384" s="269"/>
      <c r="HP384" s="269"/>
      <c r="HQ384" s="269"/>
      <c r="HR384" s="269"/>
      <c r="HS384" s="269"/>
      <c r="HT384" s="269"/>
      <c r="HU384" s="269"/>
      <c r="HV384" s="269"/>
      <c r="HW384" s="269"/>
      <c r="HX384" s="269"/>
      <c r="HY384" s="269"/>
      <c r="HZ384" s="269"/>
      <c r="IA384" s="269"/>
      <c r="IB384" s="269"/>
      <c r="IC384" s="269"/>
      <c r="ID384" s="269"/>
      <c r="IE384" s="269"/>
      <c r="IF384" s="269"/>
      <c r="IG384" s="269"/>
      <c r="IH384" s="269"/>
      <c r="II384" s="269"/>
      <c r="IJ384" s="269"/>
      <c r="IK384" s="269"/>
      <c r="IL384" s="269"/>
      <c r="IM384" s="269"/>
      <c r="IN384" s="269"/>
      <c r="IO384" s="269"/>
      <c r="IP384" s="269"/>
      <c r="IQ384" s="269"/>
      <c r="IR384" s="269"/>
      <c r="IS384" s="269"/>
      <c r="IT384" s="269"/>
      <c r="IU384" s="269"/>
      <c r="IV384" s="269"/>
    </row>
    <row r="385" spans="1:256" ht="19.5" customHeight="1" x14ac:dyDescent="0.15">
      <c r="A385" s="297"/>
      <c r="B385" s="298"/>
      <c r="C385" s="299"/>
      <c r="D385" s="300"/>
      <c r="E385" s="301"/>
      <c r="F385" s="302"/>
      <c r="G385" s="327"/>
      <c r="H385" s="328" t="s">
        <v>349</v>
      </c>
      <c r="I385" s="320" t="s">
        <v>7</v>
      </c>
      <c r="J385" s="321" t="s">
        <v>429</v>
      </c>
      <c r="K385" s="322"/>
      <c r="L385" s="323"/>
      <c r="M385" s="324" t="s">
        <v>7</v>
      </c>
      <c r="N385" s="321" t="s">
        <v>499</v>
      </c>
      <c r="O385" s="324"/>
      <c r="P385" s="321"/>
      <c r="Q385" s="325"/>
      <c r="R385" s="325"/>
      <c r="S385" s="325"/>
      <c r="T385" s="325"/>
      <c r="U385" s="325"/>
      <c r="V385" s="325"/>
      <c r="W385" s="325"/>
      <c r="X385" s="326"/>
      <c r="Y385" s="311"/>
      <c r="Z385" s="311"/>
      <c r="AA385" s="311"/>
      <c r="AB385" s="312"/>
      <c r="AC385" s="565"/>
      <c r="AD385" s="566"/>
      <c r="AE385" s="566"/>
      <c r="AF385" s="567"/>
      <c r="AG385" s="269"/>
      <c r="AH385" s="269"/>
      <c r="AI385" s="269"/>
      <c r="AJ385" s="269"/>
      <c r="AK385" s="269"/>
      <c r="AL385" s="269"/>
      <c r="AM385" s="269"/>
      <c r="AN385" s="269"/>
      <c r="AO385" s="269"/>
      <c r="AP385" s="269"/>
      <c r="AQ385" s="269"/>
      <c r="AR385" s="269"/>
      <c r="AS385" s="269"/>
      <c r="AT385" s="269"/>
      <c r="AU385" s="269"/>
      <c r="AV385" s="269"/>
      <c r="AW385" s="269"/>
      <c r="AX385" s="269"/>
      <c r="AY385" s="269"/>
      <c r="AZ385" s="269"/>
      <c r="BA385" s="269"/>
      <c r="BB385" s="269"/>
      <c r="BC385" s="269"/>
      <c r="BD385" s="269"/>
      <c r="BE385" s="269"/>
      <c r="BF385" s="269"/>
      <c r="BG385" s="269"/>
      <c r="BH385" s="269"/>
      <c r="BI385" s="269"/>
      <c r="BJ385" s="269"/>
      <c r="BK385" s="269"/>
      <c r="BL385" s="269"/>
      <c r="BM385" s="269"/>
      <c r="BN385" s="269"/>
      <c r="BO385" s="269"/>
      <c r="BP385" s="269"/>
      <c r="BQ385" s="269"/>
      <c r="BR385" s="269"/>
      <c r="BS385" s="269"/>
      <c r="BT385" s="269"/>
      <c r="BU385" s="269"/>
      <c r="BV385" s="269"/>
      <c r="BW385" s="269"/>
      <c r="BX385" s="269"/>
      <c r="BY385" s="269"/>
      <c r="BZ385" s="269"/>
      <c r="CA385" s="269"/>
      <c r="CB385" s="269"/>
      <c r="CC385" s="269"/>
      <c r="CD385" s="269"/>
      <c r="CE385" s="269"/>
      <c r="CF385" s="269"/>
      <c r="CG385" s="269"/>
      <c r="CH385" s="269"/>
      <c r="CI385" s="269"/>
      <c r="CJ385" s="269"/>
      <c r="CK385" s="269"/>
      <c r="CL385" s="269"/>
      <c r="CM385" s="269"/>
      <c r="CN385" s="269"/>
      <c r="CO385" s="269"/>
      <c r="CP385" s="269"/>
      <c r="CQ385" s="269"/>
      <c r="CR385" s="269"/>
      <c r="CS385" s="269"/>
      <c r="CT385" s="269"/>
      <c r="CU385" s="269"/>
      <c r="CV385" s="269"/>
      <c r="CW385" s="269"/>
      <c r="CX385" s="269"/>
      <c r="CY385" s="269"/>
      <c r="CZ385" s="269"/>
      <c r="DA385" s="269"/>
      <c r="DB385" s="269"/>
      <c r="DC385" s="269"/>
      <c r="DD385" s="269"/>
      <c r="DE385" s="269"/>
      <c r="DF385" s="269"/>
      <c r="DG385" s="269"/>
      <c r="DH385" s="269"/>
      <c r="DI385" s="269"/>
      <c r="DJ385" s="269"/>
      <c r="DK385" s="269"/>
      <c r="DL385" s="269"/>
      <c r="DM385" s="269"/>
      <c r="DN385" s="269"/>
      <c r="DO385" s="269"/>
      <c r="DP385" s="269"/>
      <c r="DQ385" s="269"/>
      <c r="DR385" s="269"/>
      <c r="DS385" s="269"/>
      <c r="DT385" s="269"/>
      <c r="DU385" s="269"/>
      <c r="DV385" s="269"/>
      <c r="DW385" s="269"/>
      <c r="DX385" s="269"/>
      <c r="DY385" s="269"/>
      <c r="DZ385" s="269"/>
      <c r="EA385" s="269"/>
      <c r="EB385" s="269"/>
      <c r="EC385" s="269"/>
      <c r="ED385" s="269"/>
      <c r="EE385" s="269"/>
      <c r="EF385" s="269"/>
      <c r="EG385" s="269"/>
      <c r="EH385" s="269"/>
      <c r="EI385" s="269"/>
      <c r="EJ385" s="269"/>
      <c r="EK385" s="269"/>
      <c r="EL385" s="269"/>
      <c r="EM385" s="269"/>
      <c r="EN385" s="269"/>
      <c r="EO385" s="269"/>
      <c r="EP385" s="269"/>
      <c r="EQ385" s="269"/>
      <c r="ER385" s="269"/>
      <c r="ES385" s="269"/>
      <c r="ET385" s="269"/>
      <c r="EU385" s="269"/>
      <c r="EV385" s="269"/>
      <c r="EW385" s="269"/>
      <c r="EX385" s="269"/>
      <c r="EY385" s="269"/>
      <c r="EZ385" s="269"/>
      <c r="FA385" s="269"/>
      <c r="FB385" s="269"/>
      <c r="FC385" s="269"/>
      <c r="FD385" s="269"/>
      <c r="FE385" s="269"/>
      <c r="FF385" s="269"/>
      <c r="FG385" s="269"/>
      <c r="FH385" s="269"/>
      <c r="FI385" s="269"/>
      <c r="FJ385" s="269"/>
      <c r="FK385" s="269"/>
      <c r="FL385" s="269"/>
      <c r="FM385" s="269"/>
      <c r="FN385" s="269"/>
      <c r="FO385" s="269"/>
      <c r="FP385" s="269"/>
      <c r="FQ385" s="269"/>
      <c r="FR385" s="269"/>
      <c r="FS385" s="269"/>
      <c r="FT385" s="269"/>
      <c r="FU385" s="269"/>
      <c r="FV385" s="269"/>
      <c r="FW385" s="269"/>
      <c r="FX385" s="269"/>
      <c r="FY385" s="269"/>
      <c r="FZ385" s="269"/>
      <c r="GA385" s="269"/>
      <c r="GB385" s="269"/>
      <c r="GC385" s="269"/>
      <c r="GD385" s="269"/>
      <c r="GE385" s="269"/>
      <c r="GF385" s="269"/>
      <c r="GG385" s="269"/>
      <c r="GH385" s="269"/>
      <c r="GI385" s="269"/>
      <c r="GJ385" s="269"/>
      <c r="GK385" s="269"/>
      <c r="GL385" s="269"/>
      <c r="GM385" s="269"/>
      <c r="GN385" s="269"/>
      <c r="GO385" s="269"/>
      <c r="GP385" s="269"/>
      <c r="GQ385" s="269"/>
      <c r="GR385" s="269"/>
      <c r="GS385" s="269"/>
      <c r="GT385" s="269"/>
      <c r="GU385" s="269"/>
      <c r="GV385" s="269"/>
      <c r="GW385" s="269"/>
      <c r="GX385" s="269"/>
      <c r="GY385" s="269"/>
      <c r="GZ385" s="269"/>
      <c r="HA385" s="269"/>
      <c r="HB385" s="269"/>
      <c r="HC385" s="269"/>
      <c r="HD385" s="269"/>
      <c r="HE385" s="269"/>
      <c r="HF385" s="269"/>
      <c r="HG385" s="269"/>
      <c r="HH385" s="269"/>
      <c r="HI385" s="269"/>
      <c r="HJ385" s="269"/>
      <c r="HK385" s="269"/>
      <c r="HL385" s="269"/>
      <c r="HM385" s="269"/>
      <c r="HN385" s="269"/>
      <c r="HO385" s="269"/>
      <c r="HP385" s="269"/>
      <c r="HQ385" s="269"/>
      <c r="HR385" s="269"/>
      <c r="HS385" s="269"/>
      <c r="HT385" s="269"/>
      <c r="HU385" s="269"/>
      <c r="HV385" s="269"/>
      <c r="HW385" s="269"/>
      <c r="HX385" s="269"/>
      <c r="HY385" s="269"/>
      <c r="HZ385" s="269"/>
      <c r="IA385" s="269"/>
      <c r="IB385" s="269"/>
      <c r="IC385" s="269"/>
      <c r="ID385" s="269"/>
      <c r="IE385" s="269"/>
      <c r="IF385" s="269"/>
      <c r="IG385" s="269"/>
      <c r="IH385" s="269"/>
      <c r="II385" s="269"/>
      <c r="IJ385" s="269"/>
      <c r="IK385" s="269"/>
      <c r="IL385" s="269"/>
      <c r="IM385" s="269"/>
      <c r="IN385" s="269"/>
      <c r="IO385" s="269"/>
      <c r="IP385" s="269"/>
      <c r="IQ385" s="269"/>
      <c r="IR385" s="269"/>
      <c r="IS385" s="269"/>
      <c r="IT385" s="269"/>
      <c r="IU385" s="269"/>
      <c r="IV385" s="269"/>
    </row>
    <row r="386" spans="1:256" ht="19.5" customHeight="1" x14ac:dyDescent="0.15">
      <c r="A386" s="297"/>
      <c r="B386" s="298"/>
      <c r="C386" s="299"/>
      <c r="D386" s="300"/>
      <c r="E386" s="301"/>
      <c r="F386" s="302"/>
      <c r="G386" s="327"/>
      <c r="H386" s="328" t="s">
        <v>250</v>
      </c>
      <c r="I386" s="320" t="s">
        <v>7</v>
      </c>
      <c r="J386" s="321" t="s">
        <v>429</v>
      </c>
      <c r="K386" s="322"/>
      <c r="L386" s="323"/>
      <c r="M386" s="324" t="s">
        <v>7</v>
      </c>
      <c r="N386" s="321" t="s">
        <v>499</v>
      </c>
      <c r="O386" s="324"/>
      <c r="P386" s="321"/>
      <c r="Q386" s="325"/>
      <c r="R386" s="325"/>
      <c r="S386" s="325"/>
      <c r="T386" s="325"/>
      <c r="U386" s="325"/>
      <c r="V386" s="325"/>
      <c r="W386" s="325"/>
      <c r="X386" s="326"/>
      <c r="Y386" s="311"/>
      <c r="Z386" s="311"/>
      <c r="AA386" s="311"/>
      <c r="AB386" s="312"/>
      <c r="AC386" s="565"/>
      <c r="AD386" s="566"/>
      <c r="AE386" s="566"/>
      <c r="AF386" s="567"/>
      <c r="AG386" s="269"/>
      <c r="AH386" s="269"/>
      <c r="AI386" s="269"/>
      <c r="AJ386" s="269"/>
      <c r="AK386" s="269"/>
      <c r="AL386" s="269"/>
      <c r="AM386" s="269"/>
      <c r="AN386" s="269"/>
      <c r="AO386" s="269"/>
      <c r="AP386" s="269"/>
      <c r="AQ386" s="269"/>
      <c r="AR386" s="269"/>
      <c r="AS386" s="269"/>
      <c r="AT386" s="269"/>
      <c r="AU386" s="269"/>
      <c r="AV386" s="269"/>
      <c r="AW386" s="269"/>
      <c r="AX386" s="269"/>
      <c r="AY386" s="269"/>
      <c r="AZ386" s="269"/>
      <c r="BA386" s="269"/>
      <c r="BB386" s="269"/>
      <c r="BC386" s="269"/>
      <c r="BD386" s="269"/>
      <c r="BE386" s="269"/>
      <c r="BF386" s="269"/>
      <c r="BG386" s="269"/>
      <c r="BH386" s="269"/>
      <c r="BI386" s="269"/>
      <c r="BJ386" s="269"/>
      <c r="BK386" s="269"/>
      <c r="BL386" s="269"/>
      <c r="BM386" s="269"/>
      <c r="BN386" s="269"/>
      <c r="BO386" s="269"/>
      <c r="BP386" s="269"/>
      <c r="BQ386" s="269"/>
      <c r="BR386" s="269"/>
      <c r="BS386" s="269"/>
      <c r="BT386" s="269"/>
      <c r="BU386" s="269"/>
      <c r="BV386" s="269"/>
      <c r="BW386" s="269"/>
      <c r="BX386" s="269"/>
      <c r="BY386" s="269"/>
      <c r="BZ386" s="269"/>
      <c r="CA386" s="269"/>
      <c r="CB386" s="269"/>
      <c r="CC386" s="269"/>
      <c r="CD386" s="269"/>
      <c r="CE386" s="269"/>
      <c r="CF386" s="269"/>
      <c r="CG386" s="269"/>
      <c r="CH386" s="269"/>
      <c r="CI386" s="269"/>
      <c r="CJ386" s="269"/>
      <c r="CK386" s="269"/>
      <c r="CL386" s="269"/>
      <c r="CM386" s="269"/>
      <c r="CN386" s="269"/>
      <c r="CO386" s="269"/>
      <c r="CP386" s="269"/>
      <c r="CQ386" s="269"/>
      <c r="CR386" s="269"/>
      <c r="CS386" s="269"/>
      <c r="CT386" s="269"/>
      <c r="CU386" s="269"/>
      <c r="CV386" s="269"/>
      <c r="CW386" s="269"/>
      <c r="CX386" s="269"/>
      <c r="CY386" s="269"/>
      <c r="CZ386" s="269"/>
      <c r="DA386" s="269"/>
      <c r="DB386" s="269"/>
      <c r="DC386" s="269"/>
      <c r="DD386" s="269"/>
      <c r="DE386" s="269"/>
      <c r="DF386" s="269"/>
      <c r="DG386" s="269"/>
      <c r="DH386" s="269"/>
      <c r="DI386" s="269"/>
      <c r="DJ386" s="269"/>
      <c r="DK386" s="269"/>
      <c r="DL386" s="269"/>
      <c r="DM386" s="269"/>
      <c r="DN386" s="269"/>
      <c r="DO386" s="269"/>
      <c r="DP386" s="269"/>
      <c r="DQ386" s="269"/>
      <c r="DR386" s="269"/>
      <c r="DS386" s="269"/>
      <c r="DT386" s="269"/>
      <c r="DU386" s="269"/>
      <c r="DV386" s="269"/>
      <c r="DW386" s="269"/>
      <c r="DX386" s="269"/>
      <c r="DY386" s="269"/>
      <c r="DZ386" s="269"/>
      <c r="EA386" s="269"/>
      <c r="EB386" s="269"/>
      <c r="EC386" s="269"/>
      <c r="ED386" s="269"/>
      <c r="EE386" s="269"/>
      <c r="EF386" s="269"/>
      <c r="EG386" s="269"/>
      <c r="EH386" s="269"/>
      <c r="EI386" s="269"/>
      <c r="EJ386" s="269"/>
      <c r="EK386" s="269"/>
      <c r="EL386" s="269"/>
      <c r="EM386" s="269"/>
      <c r="EN386" s="269"/>
      <c r="EO386" s="269"/>
      <c r="EP386" s="269"/>
      <c r="EQ386" s="269"/>
      <c r="ER386" s="269"/>
      <c r="ES386" s="269"/>
      <c r="ET386" s="269"/>
      <c r="EU386" s="269"/>
      <c r="EV386" s="269"/>
      <c r="EW386" s="269"/>
      <c r="EX386" s="269"/>
      <c r="EY386" s="269"/>
      <c r="EZ386" s="269"/>
      <c r="FA386" s="269"/>
      <c r="FB386" s="269"/>
      <c r="FC386" s="269"/>
      <c r="FD386" s="269"/>
      <c r="FE386" s="269"/>
      <c r="FF386" s="269"/>
      <c r="FG386" s="269"/>
      <c r="FH386" s="269"/>
      <c r="FI386" s="269"/>
      <c r="FJ386" s="269"/>
      <c r="FK386" s="269"/>
      <c r="FL386" s="269"/>
      <c r="FM386" s="269"/>
      <c r="FN386" s="269"/>
      <c r="FO386" s="269"/>
      <c r="FP386" s="269"/>
      <c r="FQ386" s="269"/>
      <c r="FR386" s="269"/>
      <c r="FS386" s="269"/>
      <c r="FT386" s="269"/>
      <c r="FU386" s="269"/>
      <c r="FV386" s="269"/>
      <c r="FW386" s="269"/>
      <c r="FX386" s="269"/>
      <c r="FY386" s="269"/>
      <c r="FZ386" s="269"/>
      <c r="GA386" s="269"/>
      <c r="GB386" s="269"/>
      <c r="GC386" s="269"/>
      <c r="GD386" s="269"/>
      <c r="GE386" s="269"/>
      <c r="GF386" s="269"/>
      <c r="GG386" s="269"/>
      <c r="GH386" s="269"/>
      <c r="GI386" s="269"/>
      <c r="GJ386" s="269"/>
      <c r="GK386" s="269"/>
      <c r="GL386" s="269"/>
      <c r="GM386" s="269"/>
      <c r="GN386" s="269"/>
      <c r="GO386" s="269"/>
      <c r="GP386" s="269"/>
      <c r="GQ386" s="269"/>
      <c r="GR386" s="269"/>
      <c r="GS386" s="269"/>
      <c r="GT386" s="269"/>
      <c r="GU386" s="269"/>
      <c r="GV386" s="269"/>
      <c r="GW386" s="269"/>
      <c r="GX386" s="269"/>
      <c r="GY386" s="269"/>
      <c r="GZ386" s="269"/>
      <c r="HA386" s="269"/>
      <c r="HB386" s="269"/>
      <c r="HC386" s="269"/>
      <c r="HD386" s="269"/>
      <c r="HE386" s="269"/>
      <c r="HF386" s="269"/>
      <c r="HG386" s="269"/>
      <c r="HH386" s="269"/>
      <c r="HI386" s="269"/>
      <c r="HJ386" s="269"/>
      <c r="HK386" s="269"/>
      <c r="HL386" s="269"/>
      <c r="HM386" s="269"/>
      <c r="HN386" s="269"/>
      <c r="HO386" s="269"/>
      <c r="HP386" s="269"/>
      <c r="HQ386" s="269"/>
      <c r="HR386" s="269"/>
      <c r="HS386" s="269"/>
      <c r="HT386" s="269"/>
      <c r="HU386" s="269"/>
      <c r="HV386" s="269"/>
      <c r="HW386" s="269"/>
      <c r="HX386" s="269"/>
      <c r="HY386" s="269"/>
      <c r="HZ386" s="269"/>
      <c r="IA386" s="269"/>
      <c r="IB386" s="269"/>
      <c r="IC386" s="269"/>
      <c r="ID386" s="269"/>
      <c r="IE386" s="269"/>
      <c r="IF386" s="269"/>
      <c r="IG386" s="269"/>
      <c r="IH386" s="269"/>
      <c r="II386" s="269"/>
      <c r="IJ386" s="269"/>
      <c r="IK386" s="269"/>
      <c r="IL386" s="269"/>
      <c r="IM386" s="269"/>
      <c r="IN386" s="269"/>
      <c r="IO386" s="269"/>
      <c r="IP386" s="269"/>
      <c r="IQ386" s="269"/>
      <c r="IR386" s="269"/>
      <c r="IS386" s="269"/>
      <c r="IT386" s="269"/>
      <c r="IU386" s="269"/>
      <c r="IV386" s="269"/>
    </row>
    <row r="387" spans="1:256" ht="18.75" customHeight="1" x14ac:dyDescent="0.15">
      <c r="A387" s="297"/>
      <c r="B387" s="298"/>
      <c r="C387" s="299"/>
      <c r="D387" s="300"/>
      <c r="E387" s="327"/>
      <c r="F387" s="300"/>
      <c r="G387" s="301"/>
      <c r="H387" s="344" t="s">
        <v>6</v>
      </c>
      <c r="I387" s="320" t="s">
        <v>7</v>
      </c>
      <c r="J387" s="321" t="s">
        <v>467</v>
      </c>
      <c r="K387" s="322"/>
      <c r="L387" s="323"/>
      <c r="M387" s="324" t="s">
        <v>7</v>
      </c>
      <c r="N387" s="321" t="s">
        <v>506</v>
      </c>
      <c r="O387" s="325"/>
      <c r="P387" s="325"/>
      <c r="Q387" s="325"/>
      <c r="R387" s="325"/>
      <c r="S387" s="325"/>
      <c r="T387" s="325"/>
      <c r="U387" s="325"/>
      <c r="V387" s="325"/>
      <c r="W387" s="325"/>
      <c r="X387" s="326"/>
      <c r="Y387" s="343"/>
      <c r="Z387" s="311"/>
      <c r="AA387" s="311"/>
      <c r="AB387" s="312"/>
      <c r="AC387" s="565"/>
      <c r="AD387" s="566"/>
      <c r="AE387" s="566"/>
      <c r="AF387" s="567"/>
      <c r="AG387" s="269"/>
      <c r="AH387" s="269"/>
      <c r="AI387" s="269"/>
      <c r="AJ387" s="269"/>
      <c r="AK387" s="269"/>
      <c r="AL387" s="269"/>
      <c r="AM387" s="269"/>
      <c r="AN387" s="269"/>
      <c r="AO387" s="269"/>
      <c r="AP387" s="269"/>
      <c r="AQ387" s="269"/>
      <c r="AR387" s="269"/>
      <c r="AS387" s="269"/>
      <c r="AT387" s="269"/>
      <c r="AU387" s="269"/>
      <c r="AV387" s="269"/>
      <c r="AW387" s="269"/>
      <c r="AX387" s="269"/>
      <c r="AY387" s="269"/>
      <c r="AZ387" s="269"/>
      <c r="BA387" s="269"/>
      <c r="BB387" s="269"/>
      <c r="BC387" s="269"/>
      <c r="BD387" s="269"/>
      <c r="BE387" s="269"/>
      <c r="BF387" s="269"/>
      <c r="BG387" s="269"/>
      <c r="BH387" s="269"/>
      <c r="BI387" s="269"/>
      <c r="BJ387" s="269"/>
      <c r="BK387" s="269"/>
      <c r="BL387" s="269"/>
      <c r="BM387" s="269"/>
      <c r="BN387" s="269"/>
      <c r="BO387" s="269"/>
      <c r="BP387" s="269"/>
      <c r="BQ387" s="269"/>
      <c r="BR387" s="269"/>
      <c r="BS387" s="269"/>
      <c r="BT387" s="269"/>
      <c r="BU387" s="269"/>
      <c r="BV387" s="269"/>
      <c r="BW387" s="269"/>
      <c r="BX387" s="269"/>
      <c r="BY387" s="269"/>
      <c r="BZ387" s="269"/>
      <c r="CA387" s="269"/>
      <c r="CB387" s="269"/>
      <c r="CC387" s="269"/>
      <c r="CD387" s="269"/>
      <c r="CE387" s="269"/>
      <c r="CF387" s="269"/>
      <c r="CG387" s="269"/>
      <c r="CH387" s="269"/>
      <c r="CI387" s="269"/>
      <c r="CJ387" s="269"/>
      <c r="CK387" s="269"/>
      <c r="CL387" s="269"/>
      <c r="CM387" s="269"/>
      <c r="CN387" s="269"/>
      <c r="CO387" s="269"/>
      <c r="CP387" s="269"/>
      <c r="CQ387" s="269"/>
      <c r="CR387" s="269"/>
      <c r="CS387" s="269"/>
      <c r="CT387" s="269"/>
      <c r="CU387" s="269"/>
      <c r="CV387" s="269"/>
      <c r="CW387" s="269"/>
      <c r="CX387" s="269"/>
      <c r="CY387" s="269"/>
      <c r="CZ387" s="269"/>
      <c r="DA387" s="269"/>
      <c r="DB387" s="269"/>
      <c r="DC387" s="269"/>
      <c r="DD387" s="269"/>
      <c r="DE387" s="269"/>
      <c r="DF387" s="269"/>
      <c r="DG387" s="269"/>
      <c r="DH387" s="269"/>
      <c r="DI387" s="269"/>
      <c r="DJ387" s="269"/>
      <c r="DK387" s="269"/>
      <c r="DL387" s="269"/>
      <c r="DM387" s="269"/>
      <c r="DN387" s="269"/>
      <c r="DO387" s="269"/>
      <c r="DP387" s="269"/>
      <c r="DQ387" s="269"/>
      <c r="DR387" s="269"/>
      <c r="DS387" s="269"/>
      <c r="DT387" s="269"/>
      <c r="DU387" s="269"/>
      <c r="DV387" s="269"/>
      <c r="DW387" s="269"/>
      <c r="DX387" s="269"/>
      <c r="DY387" s="269"/>
      <c r="DZ387" s="269"/>
      <c r="EA387" s="269"/>
      <c r="EB387" s="269"/>
      <c r="EC387" s="269"/>
      <c r="ED387" s="269"/>
      <c r="EE387" s="269"/>
      <c r="EF387" s="269"/>
      <c r="EG387" s="269"/>
      <c r="EH387" s="269"/>
      <c r="EI387" s="269"/>
      <c r="EJ387" s="269"/>
      <c r="EK387" s="269"/>
      <c r="EL387" s="269"/>
      <c r="EM387" s="269"/>
      <c r="EN387" s="269"/>
      <c r="EO387" s="269"/>
      <c r="EP387" s="269"/>
      <c r="EQ387" s="269"/>
      <c r="ER387" s="269"/>
      <c r="ES387" s="269"/>
      <c r="ET387" s="269"/>
      <c r="EU387" s="269"/>
      <c r="EV387" s="269"/>
      <c r="EW387" s="269"/>
      <c r="EX387" s="269"/>
      <c r="EY387" s="269"/>
      <c r="EZ387" s="269"/>
      <c r="FA387" s="269"/>
      <c r="FB387" s="269"/>
      <c r="FC387" s="269"/>
      <c r="FD387" s="269"/>
      <c r="FE387" s="269"/>
      <c r="FF387" s="269"/>
      <c r="FG387" s="269"/>
      <c r="FH387" s="269"/>
      <c r="FI387" s="269"/>
      <c r="FJ387" s="269"/>
      <c r="FK387" s="269"/>
      <c r="FL387" s="269"/>
      <c r="FM387" s="269"/>
      <c r="FN387" s="269"/>
      <c r="FO387" s="269"/>
      <c r="FP387" s="269"/>
      <c r="FQ387" s="269"/>
      <c r="FR387" s="269"/>
      <c r="FS387" s="269"/>
      <c r="FT387" s="269"/>
      <c r="FU387" s="269"/>
      <c r="FV387" s="269"/>
      <c r="FW387" s="269"/>
      <c r="FX387" s="269"/>
      <c r="FY387" s="269"/>
      <c r="FZ387" s="269"/>
      <c r="GA387" s="269"/>
      <c r="GB387" s="269"/>
      <c r="GC387" s="269"/>
      <c r="GD387" s="269"/>
      <c r="GE387" s="269"/>
      <c r="GF387" s="269"/>
      <c r="GG387" s="269"/>
      <c r="GH387" s="269"/>
      <c r="GI387" s="269"/>
      <c r="GJ387" s="269"/>
      <c r="GK387" s="269"/>
      <c r="GL387" s="269"/>
      <c r="GM387" s="269"/>
      <c r="GN387" s="269"/>
      <c r="GO387" s="269"/>
      <c r="GP387" s="269"/>
      <c r="GQ387" s="269"/>
      <c r="GR387" s="269"/>
      <c r="GS387" s="269"/>
      <c r="GT387" s="269"/>
      <c r="GU387" s="269"/>
      <c r="GV387" s="269"/>
      <c r="GW387" s="269"/>
      <c r="GX387" s="269"/>
      <c r="GY387" s="269"/>
      <c r="GZ387" s="269"/>
      <c r="HA387" s="269"/>
      <c r="HB387" s="269"/>
      <c r="HC387" s="269"/>
      <c r="HD387" s="269"/>
      <c r="HE387" s="269"/>
      <c r="HF387" s="269"/>
      <c r="HG387" s="269"/>
      <c r="HH387" s="269"/>
      <c r="HI387" s="269"/>
      <c r="HJ387" s="269"/>
      <c r="HK387" s="269"/>
      <c r="HL387" s="269"/>
      <c r="HM387" s="269"/>
      <c r="HN387" s="269"/>
      <c r="HO387" s="269"/>
      <c r="HP387" s="269"/>
      <c r="HQ387" s="269"/>
      <c r="HR387" s="269"/>
      <c r="HS387" s="269"/>
      <c r="HT387" s="269"/>
      <c r="HU387" s="269"/>
      <c r="HV387" s="269"/>
      <c r="HW387" s="269"/>
      <c r="HX387" s="269"/>
      <c r="HY387" s="269"/>
      <c r="HZ387" s="269"/>
      <c r="IA387" s="269"/>
      <c r="IB387" s="269"/>
      <c r="IC387" s="269"/>
      <c r="ID387" s="269"/>
      <c r="IE387" s="269"/>
      <c r="IF387" s="269"/>
      <c r="IG387" s="269"/>
      <c r="IH387" s="269"/>
      <c r="II387" s="269"/>
      <c r="IJ387" s="269"/>
      <c r="IK387" s="269"/>
      <c r="IL387" s="269"/>
      <c r="IM387" s="269"/>
      <c r="IN387" s="269"/>
      <c r="IO387" s="269"/>
      <c r="IP387" s="269"/>
      <c r="IQ387" s="269"/>
      <c r="IR387" s="269"/>
      <c r="IS387" s="269"/>
      <c r="IT387" s="269"/>
      <c r="IU387" s="269"/>
      <c r="IV387" s="269"/>
    </row>
    <row r="388" spans="1:256" ht="18.75" customHeight="1" x14ac:dyDescent="0.15">
      <c r="A388" s="297"/>
      <c r="B388" s="298"/>
      <c r="C388" s="299"/>
      <c r="D388" s="300"/>
      <c r="E388" s="327"/>
      <c r="F388" s="300"/>
      <c r="G388" s="301"/>
      <c r="H388" s="344" t="s">
        <v>436</v>
      </c>
      <c r="I388" s="320" t="s">
        <v>7</v>
      </c>
      <c r="J388" s="321" t="s">
        <v>467</v>
      </c>
      <c r="K388" s="322"/>
      <c r="L388" s="323"/>
      <c r="M388" s="324" t="s">
        <v>7</v>
      </c>
      <c r="N388" s="321" t="s">
        <v>506</v>
      </c>
      <c r="O388" s="325"/>
      <c r="P388" s="325"/>
      <c r="Q388" s="325"/>
      <c r="R388" s="325"/>
      <c r="S388" s="325"/>
      <c r="T388" s="325"/>
      <c r="U388" s="325"/>
      <c r="V388" s="325"/>
      <c r="W388" s="325"/>
      <c r="X388" s="326"/>
      <c r="Y388" s="343"/>
      <c r="Z388" s="311"/>
      <c r="AA388" s="311"/>
      <c r="AB388" s="312"/>
      <c r="AC388" s="565"/>
      <c r="AD388" s="566"/>
      <c r="AE388" s="566"/>
      <c r="AF388" s="567"/>
      <c r="AG388" s="269"/>
      <c r="AH388" s="269"/>
      <c r="AI388" s="269"/>
      <c r="AJ388" s="269"/>
      <c r="AK388" s="269"/>
      <c r="AL388" s="269"/>
      <c r="AM388" s="269"/>
      <c r="AN388" s="269"/>
      <c r="AO388" s="269"/>
      <c r="AP388" s="269"/>
      <c r="AQ388" s="269"/>
      <c r="AR388" s="269"/>
      <c r="AS388" s="269"/>
      <c r="AT388" s="269"/>
      <c r="AU388" s="269"/>
      <c r="AV388" s="269"/>
      <c r="AW388" s="269"/>
      <c r="AX388" s="269"/>
      <c r="AY388" s="269"/>
      <c r="AZ388" s="269"/>
      <c r="BA388" s="269"/>
      <c r="BB388" s="269"/>
      <c r="BC388" s="269"/>
      <c r="BD388" s="269"/>
      <c r="BE388" s="269"/>
      <c r="BF388" s="269"/>
      <c r="BG388" s="269"/>
      <c r="BH388" s="269"/>
      <c r="BI388" s="269"/>
      <c r="BJ388" s="269"/>
      <c r="BK388" s="269"/>
      <c r="BL388" s="269"/>
      <c r="BM388" s="269"/>
      <c r="BN388" s="269"/>
      <c r="BO388" s="269"/>
      <c r="BP388" s="269"/>
      <c r="BQ388" s="269"/>
      <c r="BR388" s="269"/>
      <c r="BS388" s="269"/>
      <c r="BT388" s="269"/>
      <c r="BU388" s="269"/>
      <c r="BV388" s="269"/>
      <c r="BW388" s="269"/>
      <c r="BX388" s="269"/>
      <c r="BY388" s="269"/>
      <c r="BZ388" s="269"/>
      <c r="CA388" s="269"/>
      <c r="CB388" s="269"/>
      <c r="CC388" s="269"/>
      <c r="CD388" s="269"/>
      <c r="CE388" s="269"/>
      <c r="CF388" s="269"/>
      <c r="CG388" s="269"/>
      <c r="CH388" s="269"/>
      <c r="CI388" s="269"/>
      <c r="CJ388" s="269"/>
      <c r="CK388" s="269"/>
      <c r="CL388" s="269"/>
      <c r="CM388" s="269"/>
      <c r="CN388" s="269"/>
      <c r="CO388" s="269"/>
      <c r="CP388" s="269"/>
      <c r="CQ388" s="269"/>
      <c r="CR388" s="269"/>
      <c r="CS388" s="269"/>
      <c r="CT388" s="269"/>
      <c r="CU388" s="269"/>
      <c r="CV388" s="269"/>
      <c r="CW388" s="269"/>
      <c r="CX388" s="269"/>
      <c r="CY388" s="269"/>
      <c r="CZ388" s="269"/>
      <c r="DA388" s="269"/>
      <c r="DB388" s="269"/>
      <c r="DC388" s="269"/>
      <c r="DD388" s="269"/>
      <c r="DE388" s="269"/>
      <c r="DF388" s="269"/>
      <c r="DG388" s="269"/>
      <c r="DH388" s="269"/>
      <c r="DI388" s="269"/>
      <c r="DJ388" s="269"/>
      <c r="DK388" s="269"/>
      <c r="DL388" s="269"/>
      <c r="DM388" s="269"/>
      <c r="DN388" s="269"/>
      <c r="DO388" s="269"/>
      <c r="DP388" s="269"/>
      <c r="DQ388" s="269"/>
      <c r="DR388" s="269"/>
      <c r="DS388" s="269"/>
      <c r="DT388" s="269"/>
      <c r="DU388" s="269"/>
      <c r="DV388" s="269"/>
      <c r="DW388" s="269"/>
      <c r="DX388" s="269"/>
      <c r="DY388" s="269"/>
      <c r="DZ388" s="269"/>
      <c r="EA388" s="269"/>
      <c r="EB388" s="269"/>
      <c r="EC388" s="269"/>
      <c r="ED388" s="269"/>
      <c r="EE388" s="269"/>
      <c r="EF388" s="269"/>
      <c r="EG388" s="269"/>
      <c r="EH388" s="269"/>
      <c r="EI388" s="269"/>
      <c r="EJ388" s="269"/>
      <c r="EK388" s="269"/>
      <c r="EL388" s="269"/>
      <c r="EM388" s="269"/>
      <c r="EN388" s="269"/>
      <c r="EO388" s="269"/>
      <c r="EP388" s="269"/>
      <c r="EQ388" s="269"/>
      <c r="ER388" s="269"/>
      <c r="ES388" s="269"/>
      <c r="ET388" s="269"/>
      <c r="EU388" s="269"/>
      <c r="EV388" s="269"/>
      <c r="EW388" s="269"/>
      <c r="EX388" s="269"/>
      <c r="EY388" s="269"/>
      <c r="EZ388" s="269"/>
      <c r="FA388" s="269"/>
      <c r="FB388" s="269"/>
      <c r="FC388" s="269"/>
      <c r="FD388" s="269"/>
      <c r="FE388" s="269"/>
      <c r="FF388" s="269"/>
      <c r="FG388" s="269"/>
      <c r="FH388" s="269"/>
      <c r="FI388" s="269"/>
      <c r="FJ388" s="269"/>
      <c r="FK388" s="269"/>
      <c r="FL388" s="269"/>
      <c r="FM388" s="269"/>
      <c r="FN388" s="269"/>
      <c r="FO388" s="269"/>
      <c r="FP388" s="269"/>
      <c r="FQ388" s="269"/>
      <c r="FR388" s="269"/>
      <c r="FS388" s="269"/>
      <c r="FT388" s="269"/>
      <c r="FU388" s="269"/>
      <c r="FV388" s="269"/>
      <c r="FW388" s="269"/>
      <c r="FX388" s="269"/>
      <c r="FY388" s="269"/>
      <c r="FZ388" s="269"/>
      <c r="GA388" s="269"/>
      <c r="GB388" s="269"/>
      <c r="GC388" s="269"/>
      <c r="GD388" s="269"/>
      <c r="GE388" s="269"/>
      <c r="GF388" s="269"/>
      <c r="GG388" s="269"/>
      <c r="GH388" s="269"/>
      <c r="GI388" s="269"/>
      <c r="GJ388" s="269"/>
      <c r="GK388" s="269"/>
      <c r="GL388" s="269"/>
      <c r="GM388" s="269"/>
      <c r="GN388" s="269"/>
      <c r="GO388" s="269"/>
      <c r="GP388" s="269"/>
      <c r="GQ388" s="269"/>
      <c r="GR388" s="269"/>
      <c r="GS388" s="269"/>
      <c r="GT388" s="269"/>
      <c r="GU388" s="269"/>
      <c r="GV388" s="269"/>
      <c r="GW388" s="269"/>
      <c r="GX388" s="269"/>
      <c r="GY388" s="269"/>
      <c r="GZ388" s="269"/>
      <c r="HA388" s="269"/>
      <c r="HB388" s="269"/>
      <c r="HC388" s="269"/>
      <c r="HD388" s="269"/>
      <c r="HE388" s="269"/>
      <c r="HF388" s="269"/>
      <c r="HG388" s="269"/>
      <c r="HH388" s="269"/>
      <c r="HI388" s="269"/>
      <c r="HJ388" s="269"/>
      <c r="HK388" s="269"/>
      <c r="HL388" s="269"/>
      <c r="HM388" s="269"/>
      <c r="HN388" s="269"/>
      <c r="HO388" s="269"/>
      <c r="HP388" s="269"/>
      <c r="HQ388" s="269"/>
      <c r="HR388" s="269"/>
      <c r="HS388" s="269"/>
      <c r="HT388" s="269"/>
      <c r="HU388" s="269"/>
      <c r="HV388" s="269"/>
      <c r="HW388" s="269"/>
      <c r="HX388" s="269"/>
      <c r="HY388" s="269"/>
      <c r="HZ388" s="269"/>
      <c r="IA388" s="269"/>
      <c r="IB388" s="269"/>
      <c r="IC388" s="269"/>
      <c r="ID388" s="269"/>
      <c r="IE388" s="269"/>
      <c r="IF388" s="269"/>
      <c r="IG388" s="269"/>
      <c r="IH388" s="269"/>
      <c r="II388" s="269"/>
      <c r="IJ388" s="269"/>
      <c r="IK388" s="269"/>
      <c r="IL388" s="269"/>
      <c r="IM388" s="269"/>
      <c r="IN388" s="269"/>
      <c r="IO388" s="269"/>
      <c r="IP388" s="269"/>
      <c r="IQ388" s="269"/>
      <c r="IR388" s="269"/>
      <c r="IS388" s="269"/>
      <c r="IT388" s="269"/>
      <c r="IU388" s="269"/>
      <c r="IV388" s="269"/>
    </row>
    <row r="389" spans="1:256" ht="18.75" customHeight="1" x14ac:dyDescent="0.15">
      <c r="A389" s="297"/>
      <c r="B389" s="298"/>
      <c r="C389" s="299"/>
      <c r="D389" s="300"/>
      <c r="E389" s="327"/>
      <c r="F389" s="300"/>
      <c r="G389" s="301"/>
      <c r="H389" s="272" t="s">
        <v>589</v>
      </c>
      <c r="I389" s="273" t="s">
        <v>7</v>
      </c>
      <c r="J389" s="274" t="s">
        <v>590</v>
      </c>
      <c r="K389" s="275"/>
      <c r="L389" s="276"/>
      <c r="M389" s="277" t="s">
        <v>7</v>
      </c>
      <c r="N389" s="274" t="s">
        <v>591</v>
      </c>
      <c r="O389" s="277"/>
      <c r="P389" s="274"/>
      <c r="Q389" s="278"/>
      <c r="R389" s="278"/>
      <c r="S389" s="278"/>
      <c r="T389" s="278"/>
      <c r="U389" s="278"/>
      <c r="V389" s="278"/>
      <c r="W389" s="278"/>
      <c r="X389" s="279"/>
      <c r="Y389" s="343"/>
      <c r="Z389" s="311"/>
      <c r="AA389" s="311"/>
      <c r="AB389" s="312"/>
      <c r="AC389" s="565"/>
      <c r="AD389" s="566"/>
      <c r="AE389" s="566"/>
      <c r="AF389" s="567"/>
      <c r="AG389" s="269"/>
      <c r="AH389" s="269"/>
      <c r="AI389" s="269"/>
      <c r="AJ389" s="269"/>
      <c r="AK389" s="269"/>
      <c r="AL389" s="269"/>
      <c r="AM389" s="269"/>
      <c r="AN389" s="269"/>
      <c r="AO389" s="269"/>
      <c r="AP389" s="269"/>
      <c r="AQ389" s="269"/>
      <c r="AR389" s="269"/>
      <c r="AS389" s="269"/>
      <c r="AT389" s="269"/>
      <c r="AU389" s="269"/>
      <c r="AV389" s="269"/>
      <c r="AW389" s="269"/>
      <c r="AX389" s="269"/>
      <c r="AY389" s="269"/>
      <c r="AZ389" s="269"/>
      <c r="BA389" s="269"/>
      <c r="BB389" s="269"/>
      <c r="BC389" s="269"/>
      <c r="BD389" s="269"/>
      <c r="BE389" s="269"/>
      <c r="BF389" s="269"/>
      <c r="BG389" s="269"/>
      <c r="BH389" s="269"/>
      <c r="BI389" s="269"/>
      <c r="BJ389" s="269"/>
      <c r="BK389" s="269"/>
      <c r="BL389" s="269"/>
      <c r="BM389" s="269"/>
      <c r="BN389" s="269"/>
      <c r="BO389" s="269"/>
      <c r="BP389" s="269"/>
      <c r="BQ389" s="269"/>
      <c r="BR389" s="269"/>
      <c r="BS389" s="269"/>
      <c r="BT389" s="269"/>
      <c r="BU389" s="269"/>
      <c r="BV389" s="269"/>
      <c r="BW389" s="269"/>
      <c r="BX389" s="269"/>
      <c r="BY389" s="269"/>
      <c r="BZ389" s="269"/>
      <c r="CA389" s="269"/>
      <c r="CB389" s="269"/>
      <c r="CC389" s="269"/>
      <c r="CD389" s="269"/>
      <c r="CE389" s="269"/>
      <c r="CF389" s="269"/>
      <c r="CG389" s="269"/>
      <c r="CH389" s="269"/>
      <c r="CI389" s="269"/>
      <c r="CJ389" s="269"/>
      <c r="CK389" s="269"/>
      <c r="CL389" s="269"/>
      <c r="CM389" s="269"/>
      <c r="CN389" s="269"/>
      <c r="CO389" s="269"/>
      <c r="CP389" s="269"/>
      <c r="CQ389" s="269"/>
      <c r="CR389" s="269"/>
      <c r="CS389" s="269"/>
      <c r="CT389" s="269"/>
      <c r="CU389" s="269"/>
      <c r="CV389" s="269"/>
      <c r="CW389" s="269"/>
      <c r="CX389" s="269"/>
      <c r="CY389" s="269"/>
      <c r="CZ389" s="269"/>
      <c r="DA389" s="269"/>
      <c r="DB389" s="269"/>
      <c r="DC389" s="269"/>
      <c r="DD389" s="269"/>
      <c r="DE389" s="269"/>
      <c r="DF389" s="269"/>
      <c r="DG389" s="269"/>
      <c r="DH389" s="269"/>
      <c r="DI389" s="269"/>
      <c r="DJ389" s="269"/>
      <c r="DK389" s="269"/>
      <c r="DL389" s="269"/>
      <c r="DM389" s="269"/>
      <c r="DN389" s="269"/>
      <c r="DO389" s="269"/>
      <c r="DP389" s="269"/>
      <c r="DQ389" s="269"/>
      <c r="DR389" s="269"/>
      <c r="DS389" s="269"/>
      <c r="DT389" s="269"/>
      <c r="DU389" s="269"/>
      <c r="DV389" s="269"/>
      <c r="DW389" s="269"/>
      <c r="DX389" s="269"/>
      <c r="DY389" s="269"/>
      <c r="DZ389" s="269"/>
      <c r="EA389" s="269"/>
      <c r="EB389" s="269"/>
      <c r="EC389" s="269"/>
      <c r="ED389" s="269"/>
      <c r="EE389" s="269"/>
      <c r="EF389" s="269"/>
      <c r="EG389" s="269"/>
      <c r="EH389" s="269"/>
      <c r="EI389" s="269"/>
      <c r="EJ389" s="269"/>
      <c r="EK389" s="269"/>
      <c r="EL389" s="269"/>
      <c r="EM389" s="269"/>
      <c r="EN389" s="269"/>
      <c r="EO389" s="269"/>
      <c r="EP389" s="269"/>
      <c r="EQ389" s="269"/>
      <c r="ER389" s="269"/>
      <c r="ES389" s="269"/>
      <c r="ET389" s="269"/>
      <c r="EU389" s="269"/>
      <c r="EV389" s="269"/>
      <c r="EW389" s="269"/>
      <c r="EX389" s="269"/>
      <c r="EY389" s="269"/>
      <c r="EZ389" s="269"/>
      <c r="FA389" s="269"/>
      <c r="FB389" s="269"/>
      <c r="FC389" s="269"/>
      <c r="FD389" s="269"/>
      <c r="FE389" s="269"/>
      <c r="FF389" s="269"/>
      <c r="FG389" s="269"/>
      <c r="FH389" s="269"/>
      <c r="FI389" s="269"/>
      <c r="FJ389" s="269"/>
      <c r="FK389" s="269"/>
      <c r="FL389" s="269"/>
      <c r="FM389" s="269"/>
      <c r="FN389" s="269"/>
      <c r="FO389" s="269"/>
      <c r="FP389" s="269"/>
      <c r="FQ389" s="269"/>
      <c r="FR389" s="269"/>
      <c r="FS389" s="269"/>
      <c r="FT389" s="269"/>
      <c r="FU389" s="269"/>
      <c r="FV389" s="269"/>
      <c r="FW389" s="269"/>
      <c r="FX389" s="269"/>
      <c r="FY389" s="269"/>
      <c r="FZ389" s="269"/>
      <c r="GA389" s="269"/>
      <c r="GB389" s="269"/>
      <c r="GC389" s="269"/>
      <c r="GD389" s="269"/>
      <c r="GE389" s="269"/>
      <c r="GF389" s="269"/>
      <c r="GG389" s="269"/>
      <c r="GH389" s="269"/>
      <c r="GI389" s="269"/>
      <c r="GJ389" s="269"/>
      <c r="GK389" s="269"/>
      <c r="GL389" s="269"/>
      <c r="GM389" s="269"/>
      <c r="GN389" s="269"/>
      <c r="GO389" s="269"/>
      <c r="GP389" s="269"/>
      <c r="GQ389" s="269"/>
      <c r="GR389" s="269"/>
      <c r="GS389" s="269"/>
      <c r="GT389" s="269"/>
      <c r="GU389" s="269"/>
      <c r="GV389" s="269"/>
      <c r="GW389" s="269"/>
      <c r="GX389" s="269"/>
      <c r="GY389" s="269"/>
      <c r="GZ389" s="269"/>
      <c r="HA389" s="269"/>
      <c r="HB389" s="269"/>
      <c r="HC389" s="269"/>
      <c r="HD389" s="269"/>
      <c r="HE389" s="269"/>
      <c r="HF389" s="269"/>
      <c r="HG389" s="269"/>
      <c r="HH389" s="269"/>
      <c r="HI389" s="269"/>
      <c r="HJ389" s="269"/>
      <c r="HK389" s="269"/>
      <c r="HL389" s="269"/>
      <c r="HM389" s="269"/>
      <c r="HN389" s="269"/>
      <c r="HO389" s="269"/>
      <c r="HP389" s="269"/>
      <c r="HQ389" s="269"/>
      <c r="HR389" s="269"/>
      <c r="HS389" s="269"/>
      <c r="HT389" s="269"/>
      <c r="HU389" s="269"/>
      <c r="HV389" s="269"/>
      <c r="HW389" s="269"/>
      <c r="HX389" s="269"/>
      <c r="HY389" s="269"/>
      <c r="HZ389" s="269"/>
      <c r="IA389" s="269"/>
      <c r="IB389" s="269"/>
      <c r="IC389" s="269"/>
      <c r="ID389" s="269"/>
      <c r="IE389" s="269"/>
      <c r="IF389" s="269"/>
      <c r="IG389" s="269"/>
      <c r="IH389" s="269"/>
      <c r="II389" s="269"/>
      <c r="IJ389" s="269"/>
      <c r="IK389" s="269"/>
      <c r="IL389" s="269"/>
      <c r="IM389" s="269"/>
      <c r="IN389" s="269"/>
      <c r="IO389" s="269"/>
      <c r="IP389" s="269"/>
      <c r="IQ389" s="269"/>
      <c r="IR389" s="269"/>
      <c r="IS389" s="269"/>
      <c r="IT389" s="269"/>
      <c r="IU389" s="269"/>
      <c r="IV389" s="269"/>
    </row>
    <row r="390" spans="1:256" ht="18.75" customHeight="1" x14ac:dyDescent="0.15">
      <c r="A390" s="297"/>
      <c r="B390" s="298"/>
      <c r="C390" s="299"/>
      <c r="D390" s="300"/>
      <c r="E390" s="327"/>
      <c r="F390" s="330"/>
      <c r="G390" s="301"/>
      <c r="H390" s="344" t="s">
        <v>566</v>
      </c>
      <c r="I390" s="320" t="s">
        <v>7</v>
      </c>
      <c r="J390" s="321" t="s">
        <v>28</v>
      </c>
      <c r="K390" s="322"/>
      <c r="L390" s="324" t="s">
        <v>7</v>
      </c>
      <c r="M390" s="321" t="s">
        <v>20</v>
      </c>
      <c r="N390" s="325"/>
      <c r="O390" s="325"/>
      <c r="P390" s="325"/>
      <c r="Q390" s="325"/>
      <c r="R390" s="325"/>
      <c r="S390" s="325"/>
      <c r="T390" s="325"/>
      <c r="U390" s="325"/>
      <c r="V390" s="325"/>
      <c r="W390" s="325"/>
      <c r="X390" s="326"/>
      <c r="Y390" s="343"/>
      <c r="Z390" s="311"/>
      <c r="AA390" s="311"/>
      <c r="AB390" s="312"/>
      <c r="AC390" s="565"/>
      <c r="AD390" s="566"/>
      <c r="AE390" s="566"/>
      <c r="AF390" s="567"/>
      <c r="AG390" s="269"/>
      <c r="AH390" s="269"/>
      <c r="AI390" s="269"/>
      <c r="AJ390" s="269"/>
      <c r="AK390" s="269"/>
      <c r="AL390" s="269"/>
      <c r="AM390" s="269"/>
      <c r="AN390" s="269"/>
      <c r="AO390" s="269"/>
      <c r="AP390" s="269"/>
      <c r="AQ390" s="269"/>
      <c r="AR390" s="269"/>
      <c r="AS390" s="269"/>
      <c r="AT390" s="269"/>
      <c r="AU390" s="269"/>
      <c r="AV390" s="269"/>
      <c r="AW390" s="269"/>
      <c r="AX390" s="269"/>
      <c r="AY390" s="269"/>
      <c r="AZ390" s="269"/>
      <c r="BA390" s="269"/>
      <c r="BB390" s="269"/>
      <c r="BC390" s="269"/>
      <c r="BD390" s="269"/>
      <c r="BE390" s="269"/>
      <c r="BF390" s="269"/>
      <c r="BG390" s="269"/>
      <c r="BH390" s="269"/>
      <c r="BI390" s="269"/>
      <c r="BJ390" s="269"/>
      <c r="BK390" s="269"/>
      <c r="BL390" s="269"/>
      <c r="BM390" s="269"/>
      <c r="BN390" s="269"/>
      <c r="BO390" s="269"/>
      <c r="BP390" s="269"/>
      <c r="BQ390" s="269"/>
      <c r="BR390" s="269"/>
      <c r="BS390" s="269"/>
      <c r="BT390" s="269"/>
      <c r="BU390" s="269"/>
      <c r="BV390" s="269"/>
      <c r="BW390" s="269"/>
      <c r="BX390" s="269"/>
      <c r="BY390" s="269"/>
      <c r="BZ390" s="269"/>
      <c r="CA390" s="269"/>
      <c r="CB390" s="269"/>
      <c r="CC390" s="269"/>
      <c r="CD390" s="269"/>
      <c r="CE390" s="269"/>
      <c r="CF390" s="269"/>
      <c r="CG390" s="269"/>
      <c r="CH390" s="269"/>
      <c r="CI390" s="269"/>
      <c r="CJ390" s="269"/>
      <c r="CK390" s="269"/>
      <c r="CL390" s="269"/>
      <c r="CM390" s="269"/>
      <c r="CN390" s="269"/>
      <c r="CO390" s="269"/>
      <c r="CP390" s="269"/>
      <c r="CQ390" s="269"/>
      <c r="CR390" s="269"/>
      <c r="CS390" s="269"/>
      <c r="CT390" s="269"/>
      <c r="CU390" s="269"/>
      <c r="CV390" s="269"/>
      <c r="CW390" s="269"/>
      <c r="CX390" s="269"/>
      <c r="CY390" s="269"/>
      <c r="CZ390" s="269"/>
      <c r="DA390" s="269"/>
      <c r="DB390" s="269"/>
      <c r="DC390" s="269"/>
      <c r="DD390" s="269"/>
      <c r="DE390" s="269"/>
      <c r="DF390" s="269"/>
      <c r="DG390" s="269"/>
      <c r="DH390" s="269"/>
      <c r="DI390" s="269"/>
      <c r="DJ390" s="269"/>
      <c r="DK390" s="269"/>
      <c r="DL390" s="269"/>
      <c r="DM390" s="269"/>
      <c r="DN390" s="269"/>
      <c r="DO390" s="269"/>
      <c r="DP390" s="269"/>
      <c r="DQ390" s="269"/>
      <c r="DR390" s="269"/>
      <c r="DS390" s="269"/>
      <c r="DT390" s="269"/>
      <c r="DU390" s="269"/>
      <c r="DV390" s="269"/>
      <c r="DW390" s="269"/>
      <c r="DX390" s="269"/>
      <c r="DY390" s="269"/>
      <c r="DZ390" s="269"/>
      <c r="EA390" s="269"/>
      <c r="EB390" s="269"/>
      <c r="EC390" s="269"/>
      <c r="ED390" s="269"/>
      <c r="EE390" s="269"/>
      <c r="EF390" s="269"/>
      <c r="EG390" s="269"/>
      <c r="EH390" s="269"/>
      <c r="EI390" s="269"/>
      <c r="EJ390" s="269"/>
      <c r="EK390" s="269"/>
      <c r="EL390" s="269"/>
      <c r="EM390" s="269"/>
      <c r="EN390" s="269"/>
      <c r="EO390" s="269"/>
      <c r="EP390" s="269"/>
      <c r="EQ390" s="269"/>
      <c r="ER390" s="269"/>
      <c r="ES390" s="269"/>
      <c r="ET390" s="269"/>
      <c r="EU390" s="269"/>
      <c r="EV390" s="269"/>
      <c r="EW390" s="269"/>
      <c r="EX390" s="269"/>
      <c r="EY390" s="269"/>
      <c r="EZ390" s="269"/>
      <c r="FA390" s="269"/>
      <c r="FB390" s="269"/>
      <c r="FC390" s="269"/>
      <c r="FD390" s="269"/>
      <c r="FE390" s="269"/>
      <c r="FF390" s="269"/>
      <c r="FG390" s="269"/>
      <c r="FH390" s="269"/>
      <c r="FI390" s="269"/>
      <c r="FJ390" s="269"/>
      <c r="FK390" s="269"/>
      <c r="FL390" s="269"/>
      <c r="FM390" s="269"/>
      <c r="FN390" s="269"/>
      <c r="FO390" s="269"/>
      <c r="FP390" s="269"/>
      <c r="FQ390" s="269"/>
      <c r="FR390" s="269"/>
      <c r="FS390" s="269"/>
      <c r="FT390" s="269"/>
      <c r="FU390" s="269"/>
      <c r="FV390" s="269"/>
      <c r="FW390" s="269"/>
      <c r="FX390" s="269"/>
      <c r="FY390" s="269"/>
      <c r="FZ390" s="269"/>
      <c r="GA390" s="269"/>
      <c r="GB390" s="269"/>
      <c r="GC390" s="269"/>
      <c r="GD390" s="269"/>
      <c r="GE390" s="269"/>
      <c r="GF390" s="269"/>
      <c r="GG390" s="269"/>
      <c r="GH390" s="269"/>
      <c r="GI390" s="269"/>
      <c r="GJ390" s="269"/>
      <c r="GK390" s="269"/>
      <c r="GL390" s="269"/>
      <c r="GM390" s="269"/>
      <c r="GN390" s="269"/>
      <c r="GO390" s="269"/>
      <c r="GP390" s="269"/>
      <c r="GQ390" s="269"/>
      <c r="GR390" s="269"/>
      <c r="GS390" s="269"/>
      <c r="GT390" s="269"/>
      <c r="GU390" s="269"/>
      <c r="GV390" s="269"/>
      <c r="GW390" s="269"/>
      <c r="GX390" s="269"/>
      <c r="GY390" s="269"/>
      <c r="GZ390" s="269"/>
      <c r="HA390" s="269"/>
      <c r="HB390" s="269"/>
      <c r="HC390" s="269"/>
      <c r="HD390" s="269"/>
      <c r="HE390" s="269"/>
      <c r="HF390" s="269"/>
      <c r="HG390" s="269"/>
      <c r="HH390" s="269"/>
      <c r="HI390" s="269"/>
      <c r="HJ390" s="269"/>
      <c r="HK390" s="269"/>
      <c r="HL390" s="269"/>
      <c r="HM390" s="269"/>
      <c r="HN390" s="269"/>
      <c r="HO390" s="269"/>
      <c r="HP390" s="269"/>
      <c r="HQ390" s="269"/>
      <c r="HR390" s="269"/>
      <c r="HS390" s="269"/>
      <c r="HT390" s="269"/>
      <c r="HU390" s="269"/>
      <c r="HV390" s="269"/>
      <c r="HW390" s="269"/>
      <c r="HX390" s="269"/>
      <c r="HY390" s="269"/>
      <c r="HZ390" s="269"/>
      <c r="IA390" s="269"/>
      <c r="IB390" s="269"/>
      <c r="IC390" s="269"/>
      <c r="ID390" s="269"/>
      <c r="IE390" s="269"/>
      <c r="IF390" s="269"/>
      <c r="IG390" s="269"/>
      <c r="IH390" s="269"/>
      <c r="II390" s="269"/>
      <c r="IJ390" s="269"/>
      <c r="IK390" s="269"/>
      <c r="IL390" s="269"/>
      <c r="IM390" s="269"/>
      <c r="IN390" s="269"/>
      <c r="IO390" s="269"/>
      <c r="IP390" s="269"/>
      <c r="IQ390" s="269"/>
      <c r="IR390" s="269"/>
      <c r="IS390" s="269"/>
      <c r="IT390" s="269"/>
      <c r="IU390" s="269"/>
      <c r="IV390" s="269"/>
    </row>
    <row r="391" spans="1:256" ht="18.75" customHeight="1" x14ac:dyDescent="0.15">
      <c r="A391" s="330" t="s">
        <v>7</v>
      </c>
      <c r="B391" s="298" t="s">
        <v>572</v>
      </c>
      <c r="C391" s="299" t="s">
        <v>3</v>
      </c>
      <c r="D391" s="330" t="s">
        <v>7</v>
      </c>
      <c r="E391" s="327" t="s">
        <v>411</v>
      </c>
      <c r="F391" s="330" t="s">
        <v>7</v>
      </c>
      <c r="G391" s="301" t="s">
        <v>104</v>
      </c>
      <c r="H391" s="344" t="s">
        <v>420</v>
      </c>
      <c r="I391" s="320" t="s">
        <v>7</v>
      </c>
      <c r="J391" s="321" t="s">
        <v>479</v>
      </c>
      <c r="K391" s="322"/>
      <c r="L391" s="323"/>
      <c r="M391" s="324" t="s">
        <v>7</v>
      </c>
      <c r="N391" s="321" t="s">
        <v>485</v>
      </c>
      <c r="O391" s="325"/>
      <c r="P391" s="325"/>
      <c r="Q391" s="325"/>
      <c r="R391" s="325"/>
      <c r="S391" s="325"/>
      <c r="T391" s="325"/>
      <c r="U391" s="325"/>
      <c r="V391" s="325"/>
      <c r="W391" s="325"/>
      <c r="X391" s="326"/>
      <c r="Y391" s="343"/>
      <c r="Z391" s="311"/>
      <c r="AA391" s="311"/>
      <c r="AB391" s="312"/>
      <c r="AC391" s="565"/>
      <c r="AD391" s="566"/>
      <c r="AE391" s="566"/>
      <c r="AF391" s="567"/>
      <c r="AG391" s="269"/>
      <c r="AH391" s="269"/>
      <c r="AI391" s="269"/>
      <c r="AJ391" s="269"/>
      <c r="AK391" s="269"/>
      <c r="AL391" s="269"/>
      <c r="AM391" s="269"/>
      <c r="AN391" s="269"/>
      <c r="AO391" s="269"/>
      <c r="AP391" s="269"/>
      <c r="AQ391" s="269"/>
      <c r="AR391" s="269"/>
      <c r="AS391" s="269"/>
      <c r="AT391" s="269"/>
      <c r="AU391" s="269"/>
      <c r="AV391" s="269"/>
      <c r="AW391" s="269"/>
      <c r="AX391" s="269"/>
      <c r="AY391" s="269"/>
      <c r="AZ391" s="269"/>
      <c r="BA391" s="269"/>
      <c r="BB391" s="269"/>
      <c r="BC391" s="269"/>
      <c r="BD391" s="269"/>
      <c r="BE391" s="269"/>
      <c r="BF391" s="269"/>
      <c r="BG391" s="269"/>
      <c r="BH391" s="269"/>
      <c r="BI391" s="269"/>
      <c r="BJ391" s="269"/>
      <c r="BK391" s="269"/>
      <c r="BL391" s="269"/>
      <c r="BM391" s="269"/>
      <c r="BN391" s="269"/>
      <c r="BO391" s="269"/>
      <c r="BP391" s="269"/>
      <c r="BQ391" s="269"/>
      <c r="BR391" s="269"/>
      <c r="BS391" s="269"/>
      <c r="BT391" s="269"/>
      <c r="BU391" s="269"/>
      <c r="BV391" s="269"/>
      <c r="BW391" s="269"/>
      <c r="BX391" s="269"/>
      <c r="BY391" s="269"/>
      <c r="BZ391" s="269"/>
      <c r="CA391" s="269"/>
      <c r="CB391" s="269"/>
      <c r="CC391" s="269"/>
      <c r="CD391" s="269"/>
      <c r="CE391" s="269"/>
      <c r="CF391" s="269"/>
      <c r="CG391" s="269"/>
      <c r="CH391" s="269"/>
      <c r="CI391" s="269"/>
      <c r="CJ391" s="269"/>
      <c r="CK391" s="269"/>
      <c r="CL391" s="269"/>
      <c r="CM391" s="269"/>
      <c r="CN391" s="269"/>
      <c r="CO391" s="269"/>
      <c r="CP391" s="269"/>
      <c r="CQ391" s="269"/>
      <c r="CR391" s="269"/>
      <c r="CS391" s="269"/>
      <c r="CT391" s="269"/>
      <c r="CU391" s="269"/>
      <c r="CV391" s="269"/>
      <c r="CW391" s="269"/>
      <c r="CX391" s="269"/>
      <c r="CY391" s="269"/>
      <c r="CZ391" s="269"/>
      <c r="DA391" s="269"/>
      <c r="DB391" s="269"/>
      <c r="DC391" s="269"/>
      <c r="DD391" s="269"/>
      <c r="DE391" s="269"/>
      <c r="DF391" s="269"/>
      <c r="DG391" s="269"/>
      <c r="DH391" s="269"/>
      <c r="DI391" s="269"/>
      <c r="DJ391" s="269"/>
      <c r="DK391" s="269"/>
      <c r="DL391" s="269"/>
      <c r="DM391" s="269"/>
      <c r="DN391" s="269"/>
      <c r="DO391" s="269"/>
      <c r="DP391" s="269"/>
      <c r="DQ391" s="269"/>
      <c r="DR391" s="269"/>
      <c r="DS391" s="269"/>
      <c r="DT391" s="269"/>
      <c r="DU391" s="269"/>
      <c r="DV391" s="269"/>
      <c r="DW391" s="269"/>
      <c r="DX391" s="269"/>
      <c r="DY391" s="269"/>
      <c r="DZ391" s="269"/>
      <c r="EA391" s="269"/>
      <c r="EB391" s="269"/>
      <c r="EC391" s="269"/>
      <c r="ED391" s="269"/>
      <c r="EE391" s="269"/>
      <c r="EF391" s="269"/>
      <c r="EG391" s="269"/>
      <c r="EH391" s="269"/>
      <c r="EI391" s="269"/>
      <c r="EJ391" s="269"/>
      <c r="EK391" s="269"/>
      <c r="EL391" s="269"/>
      <c r="EM391" s="269"/>
      <c r="EN391" s="269"/>
      <c r="EO391" s="269"/>
      <c r="EP391" s="269"/>
      <c r="EQ391" s="269"/>
      <c r="ER391" s="269"/>
      <c r="ES391" s="269"/>
      <c r="ET391" s="269"/>
      <c r="EU391" s="269"/>
      <c r="EV391" s="269"/>
      <c r="EW391" s="269"/>
      <c r="EX391" s="269"/>
      <c r="EY391" s="269"/>
      <c r="EZ391" s="269"/>
      <c r="FA391" s="269"/>
      <c r="FB391" s="269"/>
      <c r="FC391" s="269"/>
      <c r="FD391" s="269"/>
      <c r="FE391" s="269"/>
      <c r="FF391" s="269"/>
      <c r="FG391" s="269"/>
      <c r="FH391" s="269"/>
      <c r="FI391" s="269"/>
      <c r="FJ391" s="269"/>
      <c r="FK391" s="269"/>
      <c r="FL391" s="269"/>
      <c r="FM391" s="269"/>
      <c r="FN391" s="269"/>
      <c r="FO391" s="269"/>
      <c r="FP391" s="269"/>
      <c r="FQ391" s="269"/>
      <c r="FR391" s="269"/>
      <c r="FS391" s="269"/>
      <c r="FT391" s="269"/>
      <c r="FU391" s="269"/>
      <c r="FV391" s="269"/>
      <c r="FW391" s="269"/>
      <c r="FX391" s="269"/>
      <c r="FY391" s="269"/>
      <c r="FZ391" s="269"/>
      <c r="GA391" s="269"/>
      <c r="GB391" s="269"/>
      <c r="GC391" s="269"/>
      <c r="GD391" s="269"/>
      <c r="GE391" s="269"/>
      <c r="GF391" s="269"/>
      <c r="GG391" s="269"/>
      <c r="GH391" s="269"/>
      <c r="GI391" s="269"/>
      <c r="GJ391" s="269"/>
      <c r="GK391" s="269"/>
      <c r="GL391" s="269"/>
      <c r="GM391" s="269"/>
      <c r="GN391" s="269"/>
      <c r="GO391" s="269"/>
      <c r="GP391" s="269"/>
      <c r="GQ391" s="269"/>
      <c r="GR391" s="269"/>
      <c r="GS391" s="269"/>
      <c r="GT391" s="269"/>
      <c r="GU391" s="269"/>
      <c r="GV391" s="269"/>
      <c r="GW391" s="269"/>
      <c r="GX391" s="269"/>
      <c r="GY391" s="269"/>
      <c r="GZ391" s="269"/>
      <c r="HA391" s="269"/>
      <c r="HB391" s="269"/>
      <c r="HC391" s="269"/>
      <c r="HD391" s="269"/>
      <c r="HE391" s="269"/>
      <c r="HF391" s="269"/>
      <c r="HG391" s="269"/>
      <c r="HH391" s="269"/>
      <c r="HI391" s="269"/>
      <c r="HJ391" s="269"/>
      <c r="HK391" s="269"/>
      <c r="HL391" s="269"/>
      <c r="HM391" s="269"/>
      <c r="HN391" s="269"/>
      <c r="HO391" s="269"/>
      <c r="HP391" s="269"/>
      <c r="HQ391" s="269"/>
      <c r="HR391" s="269"/>
      <c r="HS391" s="269"/>
      <c r="HT391" s="269"/>
      <c r="HU391" s="269"/>
      <c r="HV391" s="269"/>
      <c r="HW391" s="269"/>
      <c r="HX391" s="269"/>
      <c r="HY391" s="269"/>
      <c r="HZ391" s="269"/>
      <c r="IA391" s="269"/>
      <c r="IB391" s="269"/>
      <c r="IC391" s="269"/>
      <c r="ID391" s="269"/>
      <c r="IE391" s="269"/>
      <c r="IF391" s="269"/>
      <c r="IG391" s="269"/>
      <c r="IH391" s="269"/>
      <c r="II391" s="269"/>
      <c r="IJ391" s="269"/>
      <c r="IK391" s="269"/>
      <c r="IL391" s="269"/>
      <c r="IM391" s="269"/>
      <c r="IN391" s="269"/>
      <c r="IO391" s="269"/>
      <c r="IP391" s="269"/>
      <c r="IQ391" s="269"/>
      <c r="IR391" s="269"/>
      <c r="IS391" s="269"/>
      <c r="IT391" s="269"/>
      <c r="IU391" s="269"/>
      <c r="IV391" s="269"/>
    </row>
    <row r="392" spans="1:256" ht="19.5" customHeight="1" x14ac:dyDescent="0.15">
      <c r="A392" s="330"/>
      <c r="B392" s="298"/>
      <c r="C392" s="299"/>
      <c r="D392" s="330"/>
      <c r="E392" s="327"/>
      <c r="F392" s="330"/>
      <c r="G392" s="301"/>
      <c r="H392" s="328" t="s">
        <v>154</v>
      </c>
      <c r="I392" s="320" t="s">
        <v>7</v>
      </c>
      <c r="J392" s="321" t="s">
        <v>28</v>
      </c>
      <c r="K392" s="321"/>
      <c r="L392" s="324" t="s">
        <v>7</v>
      </c>
      <c r="M392" s="321" t="s">
        <v>20</v>
      </c>
      <c r="N392" s="321"/>
      <c r="O392" s="325"/>
      <c r="P392" s="321"/>
      <c r="Q392" s="325"/>
      <c r="R392" s="325"/>
      <c r="S392" s="325"/>
      <c r="T392" s="325"/>
      <c r="U392" s="325"/>
      <c r="V392" s="325"/>
      <c r="W392" s="325"/>
      <c r="X392" s="326"/>
      <c r="Y392" s="311"/>
      <c r="Z392" s="311"/>
      <c r="AA392" s="311"/>
      <c r="AB392" s="312"/>
      <c r="AC392" s="565"/>
      <c r="AD392" s="566"/>
      <c r="AE392" s="566"/>
      <c r="AF392" s="567"/>
      <c r="AG392" s="269"/>
      <c r="AH392" s="269"/>
      <c r="AI392" s="269"/>
      <c r="AJ392" s="269"/>
      <c r="AK392" s="269"/>
      <c r="AL392" s="269"/>
      <c r="AM392" s="269"/>
      <c r="AN392" s="269"/>
      <c r="AO392" s="269"/>
      <c r="AP392" s="269"/>
      <c r="AQ392" s="269"/>
      <c r="AR392" s="269"/>
      <c r="AS392" s="269"/>
      <c r="AT392" s="269"/>
      <c r="AU392" s="269"/>
      <c r="AV392" s="269"/>
      <c r="AW392" s="269"/>
      <c r="AX392" s="269"/>
      <c r="AY392" s="269"/>
      <c r="AZ392" s="269"/>
      <c r="BA392" s="269"/>
      <c r="BB392" s="269"/>
      <c r="BC392" s="269"/>
      <c r="BD392" s="269"/>
      <c r="BE392" s="269"/>
      <c r="BF392" s="269"/>
      <c r="BG392" s="269"/>
      <c r="BH392" s="269"/>
      <c r="BI392" s="269"/>
      <c r="BJ392" s="269"/>
      <c r="BK392" s="269"/>
      <c r="BL392" s="269"/>
      <c r="BM392" s="269"/>
      <c r="BN392" s="269"/>
      <c r="BO392" s="269"/>
      <c r="BP392" s="269"/>
      <c r="BQ392" s="269"/>
      <c r="BR392" s="269"/>
      <c r="BS392" s="269"/>
      <c r="BT392" s="269"/>
      <c r="BU392" s="269"/>
      <c r="BV392" s="269"/>
      <c r="BW392" s="269"/>
      <c r="BX392" s="269"/>
      <c r="BY392" s="269"/>
      <c r="BZ392" s="269"/>
      <c r="CA392" s="269"/>
      <c r="CB392" s="269"/>
      <c r="CC392" s="269"/>
      <c r="CD392" s="269"/>
      <c r="CE392" s="269"/>
      <c r="CF392" s="269"/>
      <c r="CG392" s="269"/>
      <c r="CH392" s="269"/>
      <c r="CI392" s="269"/>
      <c r="CJ392" s="269"/>
      <c r="CK392" s="269"/>
      <c r="CL392" s="269"/>
      <c r="CM392" s="269"/>
      <c r="CN392" s="269"/>
      <c r="CO392" s="269"/>
      <c r="CP392" s="269"/>
      <c r="CQ392" s="269"/>
      <c r="CR392" s="269"/>
      <c r="CS392" s="269"/>
      <c r="CT392" s="269"/>
      <c r="CU392" s="269"/>
      <c r="CV392" s="269"/>
      <c r="CW392" s="269"/>
      <c r="CX392" s="269"/>
      <c r="CY392" s="269"/>
      <c r="CZ392" s="269"/>
      <c r="DA392" s="269"/>
      <c r="DB392" s="269"/>
      <c r="DC392" s="269"/>
      <c r="DD392" s="269"/>
      <c r="DE392" s="269"/>
      <c r="DF392" s="269"/>
      <c r="DG392" s="269"/>
      <c r="DH392" s="269"/>
      <c r="DI392" s="269"/>
      <c r="DJ392" s="269"/>
      <c r="DK392" s="269"/>
      <c r="DL392" s="269"/>
      <c r="DM392" s="269"/>
      <c r="DN392" s="269"/>
      <c r="DO392" s="269"/>
      <c r="DP392" s="269"/>
      <c r="DQ392" s="269"/>
      <c r="DR392" s="269"/>
      <c r="DS392" s="269"/>
      <c r="DT392" s="269"/>
      <c r="DU392" s="269"/>
      <c r="DV392" s="269"/>
      <c r="DW392" s="269"/>
      <c r="DX392" s="269"/>
      <c r="DY392" s="269"/>
      <c r="DZ392" s="269"/>
      <c r="EA392" s="269"/>
      <c r="EB392" s="269"/>
      <c r="EC392" s="269"/>
      <c r="ED392" s="269"/>
      <c r="EE392" s="269"/>
      <c r="EF392" s="269"/>
      <c r="EG392" s="269"/>
      <c r="EH392" s="269"/>
      <c r="EI392" s="269"/>
      <c r="EJ392" s="269"/>
      <c r="EK392" s="269"/>
      <c r="EL392" s="269"/>
      <c r="EM392" s="269"/>
      <c r="EN392" s="269"/>
      <c r="EO392" s="269"/>
      <c r="EP392" s="269"/>
      <c r="EQ392" s="269"/>
      <c r="ER392" s="269"/>
      <c r="ES392" s="269"/>
      <c r="ET392" s="269"/>
      <c r="EU392" s="269"/>
      <c r="EV392" s="269"/>
      <c r="EW392" s="269"/>
      <c r="EX392" s="269"/>
      <c r="EY392" s="269"/>
      <c r="EZ392" s="269"/>
      <c r="FA392" s="269"/>
      <c r="FB392" s="269"/>
      <c r="FC392" s="269"/>
      <c r="FD392" s="269"/>
      <c r="FE392" s="269"/>
      <c r="FF392" s="269"/>
      <c r="FG392" s="269"/>
      <c r="FH392" s="269"/>
      <c r="FI392" s="269"/>
      <c r="FJ392" s="269"/>
      <c r="FK392" s="269"/>
      <c r="FL392" s="269"/>
      <c r="FM392" s="269"/>
      <c r="FN392" s="269"/>
      <c r="FO392" s="269"/>
      <c r="FP392" s="269"/>
      <c r="FQ392" s="269"/>
      <c r="FR392" s="269"/>
      <c r="FS392" s="269"/>
      <c r="FT392" s="269"/>
      <c r="FU392" s="269"/>
      <c r="FV392" s="269"/>
      <c r="FW392" s="269"/>
      <c r="FX392" s="269"/>
      <c r="FY392" s="269"/>
      <c r="FZ392" s="269"/>
      <c r="GA392" s="269"/>
      <c r="GB392" s="269"/>
      <c r="GC392" s="269"/>
      <c r="GD392" s="269"/>
      <c r="GE392" s="269"/>
      <c r="GF392" s="269"/>
      <c r="GG392" s="269"/>
      <c r="GH392" s="269"/>
      <c r="GI392" s="269"/>
      <c r="GJ392" s="269"/>
      <c r="GK392" s="269"/>
      <c r="GL392" s="269"/>
      <c r="GM392" s="269"/>
      <c r="GN392" s="269"/>
      <c r="GO392" s="269"/>
      <c r="GP392" s="269"/>
      <c r="GQ392" s="269"/>
      <c r="GR392" s="269"/>
      <c r="GS392" s="269"/>
      <c r="GT392" s="269"/>
      <c r="GU392" s="269"/>
      <c r="GV392" s="269"/>
      <c r="GW392" s="269"/>
      <c r="GX392" s="269"/>
      <c r="GY392" s="269"/>
      <c r="GZ392" s="269"/>
      <c r="HA392" s="269"/>
      <c r="HB392" s="269"/>
      <c r="HC392" s="269"/>
      <c r="HD392" s="269"/>
      <c r="HE392" s="269"/>
      <c r="HF392" s="269"/>
      <c r="HG392" s="269"/>
      <c r="HH392" s="269"/>
      <c r="HI392" s="269"/>
      <c r="HJ392" s="269"/>
      <c r="HK392" s="269"/>
      <c r="HL392" s="269"/>
      <c r="HM392" s="269"/>
      <c r="HN392" s="269"/>
      <c r="HO392" s="269"/>
      <c r="HP392" s="269"/>
      <c r="HQ392" s="269"/>
      <c r="HR392" s="269"/>
      <c r="HS392" s="269"/>
      <c r="HT392" s="269"/>
      <c r="HU392" s="269"/>
      <c r="HV392" s="269"/>
      <c r="HW392" s="269"/>
      <c r="HX392" s="269"/>
      <c r="HY392" s="269"/>
      <c r="HZ392" s="269"/>
      <c r="IA392" s="269"/>
      <c r="IB392" s="269"/>
      <c r="IC392" s="269"/>
      <c r="ID392" s="269"/>
      <c r="IE392" s="269"/>
      <c r="IF392" s="269"/>
      <c r="IG392" s="269"/>
      <c r="IH392" s="269"/>
      <c r="II392" s="269"/>
      <c r="IJ392" s="269"/>
      <c r="IK392" s="269"/>
      <c r="IL392" s="269"/>
      <c r="IM392" s="269"/>
      <c r="IN392" s="269"/>
      <c r="IO392" s="269"/>
      <c r="IP392" s="269"/>
      <c r="IQ392" s="269"/>
      <c r="IR392" s="269"/>
      <c r="IS392" s="269"/>
      <c r="IT392" s="269"/>
      <c r="IU392" s="269"/>
      <c r="IV392" s="269"/>
    </row>
    <row r="393" spans="1:256" ht="18.75" customHeight="1" x14ac:dyDescent="0.15">
      <c r="A393" s="297"/>
      <c r="B393" s="298"/>
      <c r="C393" s="299"/>
      <c r="D393" s="300"/>
      <c r="E393" s="327"/>
      <c r="F393" s="300"/>
      <c r="G393" s="301"/>
      <c r="H393" s="344" t="s">
        <v>421</v>
      </c>
      <c r="I393" s="320" t="s">
        <v>7</v>
      </c>
      <c r="J393" s="321" t="s">
        <v>28</v>
      </c>
      <c r="K393" s="322"/>
      <c r="L393" s="324" t="s">
        <v>7</v>
      </c>
      <c r="M393" s="321" t="s">
        <v>20</v>
      </c>
      <c r="N393" s="325"/>
      <c r="O393" s="325"/>
      <c r="P393" s="325"/>
      <c r="Q393" s="325"/>
      <c r="R393" s="325"/>
      <c r="S393" s="325"/>
      <c r="T393" s="325"/>
      <c r="U393" s="325"/>
      <c r="V393" s="325"/>
      <c r="W393" s="325"/>
      <c r="X393" s="326"/>
      <c r="Y393" s="343"/>
      <c r="Z393" s="311"/>
      <c r="AA393" s="311"/>
      <c r="AB393" s="312"/>
      <c r="AC393" s="565"/>
      <c r="AD393" s="566"/>
      <c r="AE393" s="566"/>
      <c r="AF393" s="567"/>
      <c r="AG393" s="269"/>
      <c r="AH393" s="269"/>
      <c r="AI393" s="269"/>
      <c r="AJ393" s="269"/>
      <c r="AK393" s="269"/>
      <c r="AL393" s="269"/>
      <c r="AM393" s="269"/>
      <c r="AN393" s="269"/>
      <c r="AO393" s="269"/>
      <c r="AP393" s="269"/>
      <c r="AQ393" s="269"/>
      <c r="AR393" s="269"/>
      <c r="AS393" s="269"/>
      <c r="AT393" s="269"/>
      <c r="AU393" s="269"/>
      <c r="AV393" s="269"/>
      <c r="AW393" s="269"/>
      <c r="AX393" s="269"/>
      <c r="AY393" s="269"/>
      <c r="AZ393" s="269"/>
      <c r="BA393" s="269"/>
      <c r="BB393" s="269"/>
      <c r="BC393" s="269"/>
      <c r="BD393" s="269"/>
      <c r="BE393" s="269"/>
      <c r="BF393" s="269"/>
      <c r="BG393" s="269"/>
      <c r="BH393" s="269"/>
      <c r="BI393" s="269"/>
      <c r="BJ393" s="269"/>
      <c r="BK393" s="269"/>
      <c r="BL393" s="269"/>
      <c r="BM393" s="269"/>
      <c r="BN393" s="269"/>
      <c r="BO393" s="269"/>
      <c r="BP393" s="269"/>
      <c r="BQ393" s="269"/>
      <c r="BR393" s="269"/>
      <c r="BS393" s="269"/>
      <c r="BT393" s="269"/>
      <c r="BU393" s="269"/>
      <c r="BV393" s="269"/>
      <c r="BW393" s="269"/>
      <c r="BX393" s="269"/>
      <c r="BY393" s="269"/>
      <c r="BZ393" s="269"/>
      <c r="CA393" s="269"/>
      <c r="CB393" s="269"/>
      <c r="CC393" s="269"/>
      <c r="CD393" s="269"/>
      <c r="CE393" s="269"/>
      <c r="CF393" s="269"/>
      <c r="CG393" s="269"/>
      <c r="CH393" s="269"/>
      <c r="CI393" s="269"/>
      <c r="CJ393" s="269"/>
      <c r="CK393" s="269"/>
      <c r="CL393" s="269"/>
      <c r="CM393" s="269"/>
      <c r="CN393" s="269"/>
      <c r="CO393" s="269"/>
      <c r="CP393" s="269"/>
      <c r="CQ393" s="269"/>
      <c r="CR393" s="269"/>
      <c r="CS393" s="269"/>
      <c r="CT393" s="269"/>
      <c r="CU393" s="269"/>
      <c r="CV393" s="269"/>
      <c r="CW393" s="269"/>
      <c r="CX393" s="269"/>
      <c r="CY393" s="269"/>
      <c r="CZ393" s="269"/>
      <c r="DA393" s="269"/>
      <c r="DB393" s="269"/>
      <c r="DC393" s="269"/>
      <c r="DD393" s="269"/>
      <c r="DE393" s="269"/>
      <c r="DF393" s="269"/>
      <c r="DG393" s="269"/>
      <c r="DH393" s="269"/>
      <c r="DI393" s="269"/>
      <c r="DJ393" s="269"/>
      <c r="DK393" s="269"/>
      <c r="DL393" s="269"/>
      <c r="DM393" s="269"/>
      <c r="DN393" s="269"/>
      <c r="DO393" s="269"/>
      <c r="DP393" s="269"/>
      <c r="DQ393" s="269"/>
      <c r="DR393" s="269"/>
      <c r="DS393" s="269"/>
      <c r="DT393" s="269"/>
      <c r="DU393" s="269"/>
      <c r="DV393" s="269"/>
      <c r="DW393" s="269"/>
      <c r="DX393" s="269"/>
      <c r="DY393" s="269"/>
      <c r="DZ393" s="269"/>
      <c r="EA393" s="269"/>
      <c r="EB393" s="269"/>
      <c r="EC393" s="269"/>
      <c r="ED393" s="269"/>
      <c r="EE393" s="269"/>
      <c r="EF393" s="269"/>
      <c r="EG393" s="269"/>
      <c r="EH393" s="269"/>
      <c r="EI393" s="269"/>
      <c r="EJ393" s="269"/>
      <c r="EK393" s="269"/>
      <c r="EL393" s="269"/>
      <c r="EM393" s="269"/>
      <c r="EN393" s="269"/>
      <c r="EO393" s="269"/>
      <c r="EP393" s="269"/>
      <c r="EQ393" s="269"/>
      <c r="ER393" s="269"/>
      <c r="ES393" s="269"/>
      <c r="ET393" s="269"/>
      <c r="EU393" s="269"/>
      <c r="EV393" s="269"/>
      <c r="EW393" s="269"/>
      <c r="EX393" s="269"/>
      <c r="EY393" s="269"/>
      <c r="EZ393" s="269"/>
      <c r="FA393" s="269"/>
      <c r="FB393" s="269"/>
      <c r="FC393" s="269"/>
      <c r="FD393" s="269"/>
      <c r="FE393" s="269"/>
      <c r="FF393" s="269"/>
      <c r="FG393" s="269"/>
      <c r="FH393" s="269"/>
      <c r="FI393" s="269"/>
      <c r="FJ393" s="269"/>
      <c r="FK393" s="269"/>
      <c r="FL393" s="269"/>
      <c r="FM393" s="269"/>
      <c r="FN393" s="269"/>
      <c r="FO393" s="269"/>
      <c r="FP393" s="269"/>
      <c r="FQ393" s="269"/>
      <c r="FR393" s="269"/>
      <c r="FS393" s="269"/>
      <c r="FT393" s="269"/>
      <c r="FU393" s="269"/>
      <c r="FV393" s="269"/>
      <c r="FW393" s="269"/>
      <c r="FX393" s="269"/>
      <c r="FY393" s="269"/>
      <c r="FZ393" s="269"/>
      <c r="GA393" s="269"/>
      <c r="GB393" s="269"/>
      <c r="GC393" s="269"/>
      <c r="GD393" s="269"/>
      <c r="GE393" s="269"/>
      <c r="GF393" s="269"/>
      <c r="GG393" s="269"/>
      <c r="GH393" s="269"/>
      <c r="GI393" s="269"/>
      <c r="GJ393" s="269"/>
      <c r="GK393" s="269"/>
      <c r="GL393" s="269"/>
      <c r="GM393" s="269"/>
      <c r="GN393" s="269"/>
      <c r="GO393" s="269"/>
      <c r="GP393" s="269"/>
      <c r="GQ393" s="269"/>
      <c r="GR393" s="269"/>
      <c r="GS393" s="269"/>
      <c r="GT393" s="269"/>
      <c r="GU393" s="269"/>
      <c r="GV393" s="269"/>
      <c r="GW393" s="269"/>
      <c r="GX393" s="269"/>
      <c r="GY393" s="269"/>
      <c r="GZ393" s="269"/>
      <c r="HA393" s="269"/>
      <c r="HB393" s="269"/>
      <c r="HC393" s="269"/>
      <c r="HD393" s="269"/>
      <c r="HE393" s="269"/>
      <c r="HF393" s="269"/>
      <c r="HG393" s="269"/>
      <c r="HH393" s="269"/>
      <c r="HI393" s="269"/>
      <c r="HJ393" s="269"/>
      <c r="HK393" s="269"/>
      <c r="HL393" s="269"/>
      <c r="HM393" s="269"/>
      <c r="HN393" s="269"/>
      <c r="HO393" s="269"/>
      <c r="HP393" s="269"/>
      <c r="HQ393" s="269"/>
      <c r="HR393" s="269"/>
      <c r="HS393" s="269"/>
      <c r="HT393" s="269"/>
      <c r="HU393" s="269"/>
      <c r="HV393" s="269"/>
      <c r="HW393" s="269"/>
      <c r="HX393" s="269"/>
      <c r="HY393" s="269"/>
      <c r="HZ393" s="269"/>
      <c r="IA393" s="269"/>
      <c r="IB393" s="269"/>
      <c r="IC393" s="269"/>
      <c r="ID393" s="269"/>
      <c r="IE393" s="269"/>
      <c r="IF393" s="269"/>
      <c r="IG393" s="269"/>
      <c r="IH393" s="269"/>
      <c r="II393" s="269"/>
      <c r="IJ393" s="269"/>
      <c r="IK393" s="269"/>
      <c r="IL393" s="269"/>
      <c r="IM393" s="269"/>
      <c r="IN393" s="269"/>
      <c r="IO393" s="269"/>
      <c r="IP393" s="269"/>
      <c r="IQ393" s="269"/>
      <c r="IR393" s="269"/>
      <c r="IS393" s="269"/>
      <c r="IT393" s="269"/>
      <c r="IU393" s="269"/>
      <c r="IV393" s="269"/>
    </row>
    <row r="394" spans="1:256" ht="18.75" customHeight="1" x14ac:dyDescent="0.15">
      <c r="A394" s="330"/>
      <c r="B394" s="298"/>
      <c r="C394" s="299"/>
      <c r="D394" s="300"/>
      <c r="E394" s="327"/>
      <c r="F394" s="300"/>
      <c r="G394" s="301"/>
      <c r="H394" s="344" t="s">
        <v>264</v>
      </c>
      <c r="I394" s="320" t="s">
        <v>7</v>
      </c>
      <c r="J394" s="321" t="s">
        <v>28</v>
      </c>
      <c r="K394" s="321"/>
      <c r="L394" s="324" t="s">
        <v>7</v>
      </c>
      <c r="M394" s="321" t="s">
        <v>14</v>
      </c>
      <c r="N394" s="321"/>
      <c r="O394" s="324" t="s">
        <v>7</v>
      </c>
      <c r="P394" s="321" t="s">
        <v>289</v>
      </c>
      <c r="Q394" s="325"/>
      <c r="R394" s="325"/>
      <c r="S394" s="325"/>
      <c r="T394" s="325"/>
      <c r="U394" s="325"/>
      <c r="V394" s="325"/>
      <c r="W394" s="325"/>
      <c r="X394" s="326"/>
      <c r="Y394" s="343"/>
      <c r="Z394" s="311"/>
      <c r="AA394" s="311"/>
      <c r="AB394" s="312"/>
      <c r="AC394" s="565"/>
      <c r="AD394" s="566"/>
      <c r="AE394" s="566"/>
      <c r="AF394" s="567"/>
      <c r="AG394" s="269"/>
      <c r="AH394" s="269"/>
      <c r="AI394" s="269"/>
      <c r="AJ394" s="269"/>
      <c r="AK394" s="269"/>
      <c r="AL394" s="269"/>
      <c r="AM394" s="269"/>
      <c r="AN394" s="269"/>
      <c r="AO394" s="269"/>
      <c r="AP394" s="269"/>
      <c r="AQ394" s="269"/>
      <c r="AR394" s="269"/>
      <c r="AS394" s="269"/>
      <c r="AT394" s="269"/>
      <c r="AU394" s="269"/>
      <c r="AV394" s="269"/>
      <c r="AW394" s="269"/>
      <c r="AX394" s="269"/>
      <c r="AY394" s="269"/>
      <c r="AZ394" s="269"/>
      <c r="BA394" s="269"/>
      <c r="BB394" s="269"/>
      <c r="BC394" s="269"/>
      <c r="BD394" s="269"/>
      <c r="BE394" s="269"/>
      <c r="BF394" s="269"/>
      <c r="BG394" s="269"/>
      <c r="BH394" s="269"/>
      <c r="BI394" s="269"/>
      <c r="BJ394" s="269"/>
      <c r="BK394" s="269"/>
      <c r="BL394" s="269"/>
      <c r="BM394" s="269"/>
      <c r="BN394" s="269"/>
      <c r="BO394" s="269"/>
      <c r="BP394" s="269"/>
      <c r="BQ394" s="269"/>
      <c r="BR394" s="269"/>
      <c r="BS394" s="269"/>
      <c r="BT394" s="269"/>
      <c r="BU394" s="269"/>
      <c r="BV394" s="269"/>
      <c r="BW394" s="269"/>
      <c r="BX394" s="269"/>
      <c r="BY394" s="269"/>
      <c r="BZ394" s="269"/>
      <c r="CA394" s="269"/>
      <c r="CB394" s="269"/>
      <c r="CC394" s="269"/>
      <c r="CD394" s="269"/>
      <c r="CE394" s="269"/>
      <c r="CF394" s="269"/>
      <c r="CG394" s="269"/>
      <c r="CH394" s="269"/>
      <c r="CI394" s="269"/>
      <c r="CJ394" s="269"/>
      <c r="CK394" s="269"/>
      <c r="CL394" s="269"/>
      <c r="CM394" s="269"/>
      <c r="CN394" s="269"/>
      <c r="CO394" s="269"/>
      <c r="CP394" s="269"/>
      <c r="CQ394" s="269"/>
      <c r="CR394" s="269"/>
      <c r="CS394" s="269"/>
      <c r="CT394" s="269"/>
      <c r="CU394" s="269"/>
      <c r="CV394" s="269"/>
      <c r="CW394" s="269"/>
      <c r="CX394" s="269"/>
      <c r="CY394" s="269"/>
      <c r="CZ394" s="269"/>
      <c r="DA394" s="269"/>
      <c r="DB394" s="269"/>
      <c r="DC394" s="269"/>
      <c r="DD394" s="269"/>
      <c r="DE394" s="269"/>
      <c r="DF394" s="269"/>
      <c r="DG394" s="269"/>
      <c r="DH394" s="269"/>
      <c r="DI394" s="269"/>
      <c r="DJ394" s="269"/>
      <c r="DK394" s="269"/>
      <c r="DL394" s="269"/>
      <c r="DM394" s="269"/>
      <c r="DN394" s="269"/>
      <c r="DO394" s="269"/>
      <c r="DP394" s="269"/>
      <c r="DQ394" s="269"/>
      <c r="DR394" s="269"/>
      <c r="DS394" s="269"/>
      <c r="DT394" s="269"/>
      <c r="DU394" s="269"/>
      <c r="DV394" s="269"/>
      <c r="DW394" s="269"/>
      <c r="DX394" s="269"/>
      <c r="DY394" s="269"/>
      <c r="DZ394" s="269"/>
      <c r="EA394" s="269"/>
      <c r="EB394" s="269"/>
      <c r="EC394" s="269"/>
      <c r="ED394" s="269"/>
      <c r="EE394" s="269"/>
      <c r="EF394" s="269"/>
      <c r="EG394" s="269"/>
      <c r="EH394" s="269"/>
      <c r="EI394" s="269"/>
      <c r="EJ394" s="269"/>
      <c r="EK394" s="269"/>
      <c r="EL394" s="269"/>
      <c r="EM394" s="269"/>
      <c r="EN394" s="269"/>
      <c r="EO394" s="269"/>
      <c r="EP394" s="269"/>
      <c r="EQ394" s="269"/>
      <c r="ER394" s="269"/>
      <c r="ES394" s="269"/>
      <c r="ET394" s="269"/>
      <c r="EU394" s="269"/>
      <c r="EV394" s="269"/>
      <c r="EW394" s="269"/>
      <c r="EX394" s="269"/>
      <c r="EY394" s="269"/>
      <c r="EZ394" s="269"/>
      <c r="FA394" s="269"/>
      <c r="FB394" s="269"/>
      <c r="FC394" s="269"/>
      <c r="FD394" s="269"/>
      <c r="FE394" s="269"/>
      <c r="FF394" s="269"/>
      <c r="FG394" s="269"/>
      <c r="FH394" s="269"/>
      <c r="FI394" s="269"/>
      <c r="FJ394" s="269"/>
      <c r="FK394" s="269"/>
      <c r="FL394" s="269"/>
      <c r="FM394" s="269"/>
      <c r="FN394" s="269"/>
      <c r="FO394" s="269"/>
      <c r="FP394" s="269"/>
      <c r="FQ394" s="269"/>
      <c r="FR394" s="269"/>
      <c r="FS394" s="269"/>
      <c r="FT394" s="269"/>
      <c r="FU394" s="269"/>
      <c r="FV394" s="269"/>
      <c r="FW394" s="269"/>
      <c r="FX394" s="269"/>
      <c r="FY394" s="269"/>
      <c r="FZ394" s="269"/>
      <c r="GA394" s="269"/>
      <c r="GB394" s="269"/>
      <c r="GC394" s="269"/>
      <c r="GD394" s="269"/>
      <c r="GE394" s="269"/>
      <c r="GF394" s="269"/>
      <c r="GG394" s="269"/>
      <c r="GH394" s="269"/>
      <c r="GI394" s="269"/>
      <c r="GJ394" s="269"/>
      <c r="GK394" s="269"/>
      <c r="GL394" s="269"/>
      <c r="GM394" s="269"/>
      <c r="GN394" s="269"/>
      <c r="GO394" s="269"/>
      <c r="GP394" s="269"/>
      <c r="GQ394" s="269"/>
      <c r="GR394" s="269"/>
      <c r="GS394" s="269"/>
      <c r="GT394" s="269"/>
      <c r="GU394" s="269"/>
      <c r="GV394" s="269"/>
      <c r="GW394" s="269"/>
      <c r="GX394" s="269"/>
      <c r="GY394" s="269"/>
      <c r="GZ394" s="269"/>
      <c r="HA394" s="269"/>
      <c r="HB394" s="269"/>
      <c r="HC394" s="269"/>
      <c r="HD394" s="269"/>
      <c r="HE394" s="269"/>
      <c r="HF394" s="269"/>
      <c r="HG394" s="269"/>
      <c r="HH394" s="269"/>
      <c r="HI394" s="269"/>
      <c r="HJ394" s="269"/>
      <c r="HK394" s="269"/>
      <c r="HL394" s="269"/>
      <c r="HM394" s="269"/>
      <c r="HN394" s="269"/>
      <c r="HO394" s="269"/>
      <c r="HP394" s="269"/>
      <c r="HQ394" s="269"/>
      <c r="HR394" s="269"/>
      <c r="HS394" s="269"/>
      <c r="HT394" s="269"/>
      <c r="HU394" s="269"/>
      <c r="HV394" s="269"/>
      <c r="HW394" s="269"/>
      <c r="HX394" s="269"/>
      <c r="HY394" s="269"/>
      <c r="HZ394" s="269"/>
      <c r="IA394" s="269"/>
      <c r="IB394" s="269"/>
      <c r="IC394" s="269"/>
      <c r="ID394" s="269"/>
      <c r="IE394" s="269"/>
      <c r="IF394" s="269"/>
      <c r="IG394" s="269"/>
      <c r="IH394" s="269"/>
      <c r="II394" s="269"/>
      <c r="IJ394" s="269"/>
      <c r="IK394" s="269"/>
      <c r="IL394" s="269"/>
      <c r="IM394" s="269"/>
      <c r="IN394" s="269"/>
      <c r="IO394" s="269"/>
      <c r="IP394" s="269"/>
      <c r="IQ394" s="269"/>
      <c r="IR394" s="269"/>
      <c r="IS394" s="269"/>
      <c r="IT394" s="269"/>
      <c r="IU394" s="269"/>
      <c r="IV394" s="269"/>
    </row>
    <row r="395" spans="1:256" ht="18.75" customHeight="1" x14ac:dyDescent="0.15">
      <c r="A395" s="297"/>
      <c r="B395" s="298"/>
      <c r="C395" s="299"/>
      <c r="D395" s="300"/>
      <c r="E395" s="327"/>
      <c r="F395" s="300"/>
      <c r="G395" s="301"/>
      <c r="H395" s="331" t="s">
        <v>24</v>
      </c>
      <c r="I395" s="320" t="s">
        <v>7</v>
      </c>
      <c r="J395" s="321" t="s">
        <v>28</v>
      </c>
      <c r="K395" s="321"/>
      <c r="L395" s="324" t="s">
        <v>7</v>
      </c>
      <c r="M395" s="321" t="s">
        <v>14</v>
      </c>
      <c r="N395" s="321"/>
      <c r="O395" s="324" t="s">
        <v>7</v>
      </c>
      <c r="P395" s="321" t="s">
        <v>289</v>
      </c>
      <c r="Q395" s="325"/>
      <c r="R395" s="325"/>
      <c r="S395" s="325"/>
      <c r="T395" s="325"/>
      <c r="U395" s="332"/>
      <c r="V395" s="332"/>
      <c r="W395" s="332"/>
      <c r="X395" s="333"/>
      <c r="Y395" s="343"/>
      <c r="Z395" s="311"/>
      <c r="AA395" s="311"/>
      <c r="AB395" s="312"/>
      <c r="AC395" s="565"/>
      <c r="AD395" s="566"/>
      <c r="AE395" s="566"/>
      <c r="AF395" s="567"/>
      <c r="AG395" s="269"/>
      <c r="AH395" s="269"/>
      <c r="AI395" s="269"/>
      <c r="AJ395" s="269"/>
      <c r="AK395" s="269"/>
      <c r="AL395" s="269"/>
      <c r="AM395" s="269"/>
      <c r="AN395" s="269"/>
      <c r="AO395" s="269"/>
      <c r="AP395" s="269"/>
      <c r="AQ395" s="269"/>
      <c r="AR395" s="269"/>
      <c r="AS395" s="269"/>
      <c r="AT395" s="269"/>
      <c r="AU395" s="269"/>
      <c r="AV395" s="269"/>
      <c r="AW395" s="269"/>
      <c r="AX395" s="269"/>
      <c r="AY395" s="269"/>
      <c r="AZ395" s="269"/>
      <c r="BA395" s="269"/>
      <c r="BB395" s="269"/>
      <c r="BC395" s="269"/>
      <c r="BD395" s="269"/>
      <c r="BE395" s="269"/>
      <c r="BF395" s="269"/>
      <c r="BG395" s="269"/>
      <c r="BH395" s="269"/>
      <c r="BI395" s="269"/>
      <c r="BJ395" s="269"/>
      <c r="BK395" s="269"/>
      <c r="BL395" s="269"/>
      <c r="BM395" s="269"/>
      <c r="BN395" s="269"/>
      <c r="BO395" s="269"/>
      <c r="BP395" s="269"/>
      <c r="BQ395" s="269"/>
      <c r="BR395" s="269"/>
      <c r="BS395" s="269"/>
      <c r="BT395" s="269"/>
      <c r="BU395" s="269"/>
      <c r="BV395" s="269"/>
      <c r="BW395" s="269"/>
      <c r="BX395" s="269"/>
      <c r="BY395" s="269"/>
      <c r="BZ395" s="269"/>
      <c r="CA395" s="269"/>
      <c r="CB395" s="269"/>
      <c r="CC395" s="269"/>
      <c r="CD395" s="269"/>
      <c r="CE395" s="269"/>
      <c r="CF395" s="269"/>
      <c r="CG395" s="269"/>
      <c r="CH395" s="269"/>
      <c r="CI395" s="269"/>
      <c r="CJ395" s="269"/>
      <c r="CK395" s="269"/>
      <c r="CL395" s="269"/>
      <c r="CM395" s="269"/>
      <c r="CN395" s="269"/>
      <c r="CO395" s="269"/>
      <c r="CP395" s="269"/>
      <c r="CQ395" s="269"/>
      <c r="CR395" s="269"/>
      <c r="CS395" s="269"/>
      <c r="CT395" s="269"/>
      <c r="CU395" s="269"/>
      <c r="CV395" s="269"/>
      <c r="CW395" s="269"/>
      <c r="CX395" s="269"/>
      <c r="CY395" s="269"/>
      <c r="CZ395" s="269"/>
      <c r="DA395" s="269"/>
      <c r="DB395" s="269"/>
      <c r="DC395" s="269"/>
      <c r="DD395" s="269"/>
      <c r="DE395" s="269"/>
      <c r="DF395" s="269"/>
      <c r="DG395" s="269"/>
      <c r="DH395" s="269"/>
      <c r="DI395" s="269"/>
      <c r="DJ395" s="269"/>
      <c r="DK395" s="269"/>
      <c r="DL395" s="269"/>
      <c r="DM395" s="269"/>
      <c r="DN395" s="269"/>
      <c r="DO395" s="269"/>
      <c r="DP395" s="269"/>
      <c r="DQ395" s="269"/>
      <c r="DR395" s="269"/>
      <c r="DS395" s="269"/>
      <c r="DT395" s="269"/>
      <c r="DU395" s="269"/>
      <c r="DV395" s="269"/>
      <c r="DW395" s="269"/>
      <c r="DX395" s="269"/>
      <c r="DY395" s="269"/>
      <c r="DZ395" s="269"/>
      <c r="EA395" s="269"/>
      <c r="EB395" s="269"/>
      <c r="EC395" s="269"/>
      <c r="ED395" s="269"/>
      <c r="EE395" s="269"/>
      <c r="EF395" s="269"/>
      <c r="EG395" s="269"/>
      <c r="EH395" s="269"/>
      <c r="EI395" s="269"/>
      <c r="EJ395" s="269"/>
      <c r="EK395" s="269"/>
      <c r="EL395" s="269"/>
      <c r="EM395" s="269"/>
      <c r="EN395" s="269"/>
      <c r="EO395" s="269"/>
      <c r="EP395" s="269"/>
      <c r="EQ395" s="269"/>
      <c r="ER395" s="269"/>
      <c r="ES395" s="269"/>
      <c r="ET395" s="269"/>
      <c r="EU395" s="269"/>
      <c r="EV395" s="269"/>
      <c r="EW395" s="269"/>
      <c r="EX395" s="269"/>
      <c r="EY395" s="269"/>
      <c r="EZ395" s="269"/>
      <c r="FA395" s="269"/>
      <c r="FB395" s="269"/>
      <c r="FC395" s="269"/>
      <c r="FD395" s="269"/>
      <c r="FE395" s="269"/>
      <c r="FF395" s="269"/>
      <c r="FG395" s="269"/>
      <c r="FH395" s="269"/>
      <c r="FI395" s="269"/>
      <c r="FJ395" s="269"/>
      <c r="FK395" s="269"/>
      <c r="FL395" s="269"/>
      <c r="FM395" s="269"/>
      <c r="FN395" s="269"/>
      <c r="FO395" s="269"/>
      <c r="FP395" s="269"/>
      <c r="FQ395" s="269"/>
      <c r="FR395" s="269"/>
      <c r="FS395" s="269"/>
      <c r="FT395" s="269"/>
      <c r="FU395" s="269"/>
      <c r="FV395" s="269"/>
      <c r="FW395" s="269"/>
      <c r="FX395" s="269"/>
      <c r="FY395" s="269"/>
      <c r="FZ395" s="269"/>
      <c r="GA395" s="269"/>
      <c r="GB395" s="269"/>
      <c r="GC395" s="269"/>
      <c r="GD395" s="269"/>
      <c r="GE395" s="269"/>
      <c r="GF395" s="269"/>
      <c r="GG395" s="269"/>
      <c r="GH395" s="269"/>
      <c r="GI395" s="269"/>
      <c r="GJ395" s="269"/>
      <c r="GK395" s="269"/>
      <c r="GL395" s="269"/>
      <c r="GM395" s="269"/>
      <c r="GN395" s="269"/>
      <c r="GO395" s="269"/>
      <c r="GP395" s="269"/>
      <c r="GQ395" s="269"/>
      <c r="GR395" s="269"/>
      <c r="GS395" s="269"/>
      <c r="GT395" s="269"/>
      <c r="GU395" s="269"/>
      <c r="GV395" s="269"/>
      <c r="GW395" s="269"/>
      <c r="GX395" s="269"/>
      <c r="GY395" s="269"/>
      <c r="GZ395" s="269"/>
      <c r="HA395" s="269"/>
      <c r="HB395" s="269"/>
      <c r="HC395" s="269"/>
      <c r="HD395" s="269"/>
      <c r="HE395" s="269"/>
      <c r="HF395" s="269"/>
      <c r="HG395" s="269"/>
      <c r="HH395" s="269"/>
      <c r="HI395" s="269"/>
      <c r="HJ395" s="269"/>
      <c r="HK395" s="269"/>
      <c r="HL395" s="269"/>
      <c r="HM395" s="269"/>
      <c r="HN395" s="269"/>
      <c r="HO395" s="269"/>
      <c r="HP395" s="269"/>
      <c r="HQ395" s="269"/>
      <c r="HR395" s="269"/>
      <c r="HS395" s="269"/>
      <c r="HT395" s="269"/>
      <c r="HU395" s="269"/>
      <c r="HV395" s="269"/>
      <c r="HW395" s="269"/>
      <c r="HX395" s="269"/>
      <c r="HY395" s="269"/>
      <c r="HZ395" s="269"/>
      <c r="IA395" s="269"/>
      <c r="IB395" s="269"/>
      <c r="IC395" s="269"/>
      <c r="ID395" s="269"/>
      <c r="IE395" s="269"/>
      <c r="IF395" s="269"/>
      <c r="IG395" s="269"/>
      <c r="IH395" s="269"/>
      <c r="II395" s="269"/>
      <c r="IJ395" s="269"/>
      <c r="IK395" s="269"/>
      <c r="IL395" s="269"/>
      <c r="IM395" s="269"/>
      <c r="IN395" s="269"/>
      <c r="IO395" s="269"/>
      <c r="IP395" s="269"/>
      <c r="IQ395" s="269"/>
      <c r="IR395" s="269"/>
      <c r="IS395" s="269"/>
      <c r="IT395" s="269"/>
      <c r="IU395" s="269"/>
      <c r="IV395" s="269"/>
    </row>
    <row r="396" spans="1:256" ht="18.75" customHeight="1" x14ac:dyDescent="0.15">
      <c r="A396" s="297"/>
      <c r="B396" s="298"/>
      <c r="C396" s="299"/>
      <c r="D396" s="300"/>
      <c r="E396" s="327"/>
      <c r="F396" s="300"/>
      <c r="G396" s="301"/>
      <c r="H396" s="344" t="s">
        <v>294</v>
      </c>
      <c r="I396" s="320" t="s">
        <v>7</v>
      </c>
      <c r="J396" s="321" t="s">
        <v>28</v>
      </c>
      <c r="K396" s="321"/>
      <c r="L396" s="324" t="s">
        <v>7</v>
      </c>
      <c r="M396" s="321" t="s">
        <v>327</v>
      </c>
      <c r="N396" s="321"/>
      <c r="O396" s="324" t="s">
        <v>7</v>
      </c>
      <c r="P396" s="321" t="s">
        <v>216</v>
      </c>
      <c r="Q396" s="335"/>
      <c r="R396" s="324" t="s">
        <v>7</v>
      </c>
      <c r="S396" s="321" t="s">
        <v>356</v>
      </c>
      <c r="T396" s="335"/>
      <c r="U396" s="335"/>
      <c r="V396" s="335"/>
      <c r="W396" s="335"/>
      <c r="X396" s="336"/>
      <c r="Y396" s="343"/>
      <c r="Z396" s="311"/>
      <c r="AA396" s="311"/>
      <c r="AB396" s="312"/>
      <c r="AC396" s="565"/>
      <c r="AD396" s="566"/>
      <c r="AE396" s="566"/>
      <c r="AF396" s="567"/>
      <c r="AG396" s="269"/>
      <c r="AH396" s="269"/>
      <c r="AI396" s="269"/>
      <c r="AJ396" s="269"/>
      <c r="AK396" s="269"/>
      <c r="AL396" s="269"/>
      <c r="AM396" s="269"/>
      <c r="AN396" s="269"/>
      <c r="AO396" s="269"/>
      <c r="AP396" s="269"/>
      <c r="AQ396" s="269"/>
      <c r="AR396" s="269"/>
      <c r="AS396" s="269"/>
      <c r="AT396" s="269"/>
      <c r="AU396" s="269"/>
      <c r="AV396" s="269"/>
      <c r="AW396" s="269"/>
      <c r="AX396" s="269"/>
      <c r="AY396" s="269"/>
      <c r="AZ396" s="269"/>
      <c r="BA396" s="269"/>
      <c r="BB396" s="269"/>
      <c r="BC396" s="269"/>
      <c r="BD396" s="269"/>
      <c r="BE396" s="269"/>
      <c r="BF396" s="269"/>
      <c r="BG396" s="269"/>
      <c r="BH396" s="269"/>
      <c r="BI396" s="269"/>
      <c r="BJ396" s="269"/>
      <c r="BK396" s="269"/>
      <c r="BL396" s="269"/>
      <c r="BM396" s="269"/>
      <c r="BN396" s="269"/>
      <c r="BO396" s="269"/>
      <c r="BP396" s="269"/>
      <c r="BQ396" s="269"/>
      <c r="BR396" s="269"/>
      <c r="BS396" s="269"/>
      <c r="BT396" s="269"/>
      <c r="BU396" s="269"/>
      <c r="BV396" s="269"/>
      <c r="BW396" s="269"/>
      <c r="BX396" s="269"/>
      <c r="BY396" s="269"/>
      <c r="BZ396" s="269"/>
      <c r="CA396" s="269"/>
      <c r="CB396" s="269"/>
      <c r="CC396" s="269"/>
      <c r="CD396" s="269"/>
      <c r="CE396" s="269"/>
      <c r="CF396" s="269"/>
      <c r="CG396" s="269"/>
      <c r="CH396" s="269"/>
      <c r="CI396" s="269"/>
      <c r="CJ396" s="269"/>
      <c r="CK396" s="269"/>
      <c r="CL396" s="269"/>
      <c r="CM396" s="269"/>
      <c r="CN396" s="269"/>
      <c r="CO396" s="269"/>
      <c r="CP396" s="269"/>
      <c r="CQ396" s="269"/>
      <c r="CR396" s="269"/>
      <c r="CS396" s="269"/>
      <c r="CT396" s="269"/>
      <c r="CU396" s="269"/>
      <c r="CV396" s="269"/>
      <c r="CW396" s="269"/>
      <c r="CX396" s="269"/>
      <c r="CY396" s="269"/>
      <c r="CZ396" s="269"/>
      <c r="DA396" s="269"/>
      <c r="DB396" s="269"/>
      <c r="DC396" s="269"/>
      <c r="DD396" s="269"/>
      <c r="DE396" s="269"/>
      <c r="DF396" s="269"/>
      <c r="DG396" s="269"/>
      <c r="DH396" s="269"/>
      <c r="DI396" s="269"/>
      <c r="DJ396" s="269"/>
      <c r="DK396" s="269"/>
      <c r="DL396" s="269"/>
      <c r="DM396" s="269"/>
      <c r="DN396" s="269"/>
      <c r="DO396" s="269"/>
      <c r="DP396" s="269"/>
      <c r="DQ396" s="269"/>
      <c r="DR396" s="269"/>
      <c r="DS396" s="269"/>
      <c r="DT396" s="269"/>
      <c r="DU396" s="269"/>
      <c r="DV396" s="269"/>
      <c r="DW396" s="269"/>
      <c r="DX396" s="269"/>
      <c r="DY396" s="269"/>
      <c r="DZ396" s="269"/>
      <c r="EA396" s="269"/>
      <c r="EB396" s="269"/>
      <c r="EC396" s="269"/>
      <c r="ED396" s="269"/>
      <c r="EE396" s="269"/>
      <c r="EF396" s="269"/>
      <c r="EG396" s="269"/>
      <c r="EH396" s="269"/>
      <c r="EI396" s="269"/>
      <c r="EJ396" s="269"/>
      <c r="EK396" s="269"/>
      <c r="EL396" s="269"/>
      <c r="EM396" s="269"/>
      <c r="EN396" s="269"/>
      <c r="EO396" s="269"/>
      <c r="EP396" s="269"/>
      <c r="EQ396" s="269"/>
      <c r="ER396" s="269"/>
      <c r="ES396" s="269"/>
      <c r="ET396" s="269"/>
      <c r="EU396" s="269"/>
      <c r="EV396" s="269"/>
      <c r="EW396" s="269"/>
      <c r="EX396" s="269"/>
      <c r="EY396" s="269"/>
      <c r="EZ396" s="269"/>
      <c r="FA396" s="269"/>
      <c r="FB396" s="269"/>
      <c r="FC396" s="269"/>
      <c r="FD396" s="269"/>
      <c r="FE396" s="269"/>
      <c r="FF396" s="269"/>
      <c r="FG396" s="269"/>
      <c r="FH396" s="269"/>
      <c r="FI396" s="269"/>
      <c r="FJ396" s="269"/>
      <c r="FK396" s="269"/>
      <c r="FL396" s="269"/>
      <c r="FM396" s="269"/>
      <c r="FN396" s="269"/>
      <c r="FO396" s="269"/>
      <c r="FP396" s="269"/>
      <c r="FQ396" s="269"/>
      <c r="FR396" s="269"/>
      <c r="FS396" s="269"/>
      <c r="FT396" s="269"/>
      <c r="FU396" s="269"/>
      <c r="FV396" s="269"/>
      <c r="FW396" s="269"/>
      <c r="FX396" s="269"/>
      <c r="FY396" s="269"/>
      <c r="FZ396" s="269"/>
      <c r="GA396" s="269"/>
      <c r="GB396" s="269"/>
      <c r="GC396" s="269"/>
      <c r="GD396" s="269"/>
      <c r="GE396" s="269"/>
      <c r="GF396" s="269"/>
      <c r="GG396" s="269"/>
      <c r="GH396" s="269"/>
      <c r="GI396" s="269"/>
      <c r="GJ396" s="269"/>
      <c r="GK396" s="269"/>
      <c r="GL396" s="269"/>
      <c r="GM396" s="269"/>
      <c r="GN396" s="269"/>
      <c r="GO396" s="269"/>
      <c r="GP396" s="269"/>
      <c r="GQ396" s="269"/>
      <c r="GR396" s="269"/>
      <c r="GS396" s="269"/>
      <c r="GT396" s="269"/>
      <c r="GU396" s="269"/>
      <c r="GV396" s="269"/>
      <c r="GW396" s="269"/>
      <c r="GX396" s="269"/>
      <c r="GY396" s="269"/>
      <c r="GZ396" s="269"/>
      <c r="HA396" s="269"/>
      <c r="HB396" s="269"/>
      <c r="HC396" s="269"/>
      <c r="HD396" s="269"/>
      <c r="HE396" s="269"/>
      <c r="HF396" s="269"/>
      <c r="HG396" s="269"/>
      <c r="HH396" s="269"/>
      <c r="HI396" s="269"/>
      <c r="HJ396" s="269"/>
      <c r="HK396" s="269"/>
      <c r="HL396" s="269"/>
      <c r="HM396" s="269"/>
      <c r="HN396" s="269"/>
      <c r="HO396" s="269"/>
      <c r="HP396" s="269"/>
      <c r="HQ396" s="269"/>
      <c r="HR396" s="269"/>
      <c r="HS396" s="269"/>
      <c r="HT396" s="269"/>
      <c r="HU396" s="269"/>
      <c r="HV396" s="269"/>
      <c r="HW396" s="269"/>
      <c r="HX396" s="269"/>
      <c r="HY396" s="269"/>
      <c r="HZ396" s="269"/>
      <c r="IA396" s="269"/>
      <c r="IB396" s="269"/>
      <c r="IC396" s="269"/>
      <c r="ID396" s="269"/>
      <c r="IE396" s="269"/>
      <c r="IF396" s="269"/>
      <c r="IG396" s="269"/>
      <c r="IH396" s="269"/>
      <c r="II396" s="269"/>
      <c r="IJ396" s="269"/>
      <c r="IK396" s="269"/>
      <c r="IL396" s="269"/>
      <c r="IM396" s="269"/>
      <c r="IN396" s="269"/>
      <c r="IO396" s="269"/>
      <c r="IP396" s="269"/>
      <c r="IQ396" s="269"/>
      <c r="IR396" s="269"/>
      <c r="IS396" s="269"/>
      <c r="IT396" s="269"/>
      <c r="IU396" s="269"/>
      <c r="IV396" s="269"/>
    </row>
    <row r="397" spans="1:256" ht="18.75" customHeight="1" x14ac:dyDescent="0.15">
      <c r="A397" s="297"/>
      <c r="B397" s="298"/>
      <c r="C397" s="299"/>
      <c r="D397" s="300"/>
      <c r="E397" s="327"/>
      <c r="F397" s="300"/>
      <c r="G397" s="301"/>
      <c r="H397" s="619" t="s">
        <v>8</v>
      </c>
      <c r="I397" s="649" t="s">
        <v>7</v>
      </c>
      <c r="J397" s="650" t="s">
        <v>28</v>
      </c>
      <c r="K397" s="650"/>
      <c r="L397" s="651" t="s">
        <v>7</v>
      </c>
      <c r="M397" s="650" t="s">
        <v>20</v>
      </c>
      <c r="N397" s="650"/>
      <c r="O397" s="307"/>
      <c r="P397" s="307"/>
      <c r="Q397" s="307"/>
      <c r="R397" s="307"/>
      <c r="S397" s="307"/>
      <c r="T397" s="307"/>
      <c r="U397" s="307"/>
      <c r="V397" s="307"/>
      <c r="W397" s="307"/>
      <c r="X397" s="308"/>
      <c r="Y397" s="343"/>
      <c r="Z397" s="311"/>
      <c r="AA397" s="311"/>
      <c r="AB397" s="312"/>
      <c r="AC397" s="565"/>
      <c r="AD397" s="566"/>
      <c r="AE397" s="566"/>
      <c r="AF397" s="567"/>
      <c r="AG397" s="269"/>
      <c r="AH397" s="269"/>
      <c r="AI397" s="269"/>
      <c r="AJ397" s="269"/>
      <c r="AK397" s="269"/>
      <c r="AL397" s="269"/>
      <c r="AM397" s="269"/>
      <c r="AN397" s="269"/>
      <c r="AO397" s="269"/>
      <c r="AP397" s="269"/>
      <c r="AQ397" s="269"/>
      <c r="AR397" s="269"/>
      <c r="AS397" s="269"/>
      <c r="AT397" s="269"/>
      <c r="AU397" s="269"/>
      <c r="AV397" s="269"/>
      <c r="AW397" s="269"/>
      <c r="AX397" s="269"/>
      <c r="AY397" s="269"/>
      <c r="AZ397" s="269"/>
      <c r="BA397" s="269"/>
      <c r="BB397" s="269"/>
      <c r="BC397" s="269"/>
      <c r="BD397" s="269"/>
      <c r="BE397" s="269"/>
      <c r="BF397" s="269"/>
      <c r="BG397" s="269"/>
      <c r="BH397" s="269"/>
      <c r="BI397" s="269"/>
      <c r="BJ397" s="269"/>
      <c r="BK397" s="269"/>
      <c r="BL397" s="269"/>
      <c r="BM397" s="269"/>
      <c r="BN397" s="269"/>
      <c r="BO397" s="269"/>
      <c r="BP397" s="269"/>
      <c r="BQ397" s="269"/>
      <c r="BR397" s="269"/>
      <c r="BS397" s="269"/>
      <c r="BT397" s="269"/>
      <c r="BU397" s="269"/>
      <c r="BV397" s="269"/>
      <c r="BW397" s="269"/>
      <c r="BX397" s="269"/>
      <c r="BY397" s="269"/>
      <c r="BZ397" s="269"/>
      <c r="CA397" s="269"/>
      <c r="CB397" s="269"/>
      <c r="CC397" s="269"/>
      <c r="CD397" s="269"/>
      <c r="CE397" s="269"/>
      <c r="CF397" s="269"/>
      <c r="CG397" s="269"/>
      <c r="CH397" s="269"/>
      <c r="CI397" s="269"/>
      <c r="CJ397" s="269"/>
      <c r="CK397" s="269"/>
      <c r="CL397" s="269"/>
      <c r="CM397" s="269"/>
      <c r="CN397" s="269"/>
      <c r="CO397" s="269"/>
      <c r="CP397" s="269"/>
      <c r="CQ397" s="269"/>
      <c r="CR397" s="269"/>
      <c r="CS397" s="269"/>
      <c r="CT397" s="269"/>
      <c r="CU397" s="269"/>
      <c r="CV397" s="269"/>
      <c r="CW397" s="269"/>
      <c r="CX397" s="269"/>
      <c r="CY397" s="269"/>
      <c r="CZ397" s="269"/>
      <c r="DA397" s="269"/>
      <c r="DB397" s="269"/>
      <c r="DC397" s="269"/>
      <c r="DD397" s="269"/>
      <c r="DE397" s="269"/>
      <c r="DF397" s="269"/>
      <c r="DG397" s="269"/>
      <c r="DH397" s="269"/>
      <c r="DI397" s="269"/>
      <c r="DJ397" s="269"/>
      <c r="DK397" s="269"/>
      <c r="DL397" s="269"/>
      <c r="DM397" s="269"/>
      <c r="DN397" s="269"/>
      <c r="DO397" s="269"/>
      <c r="DP397" s="269"/>
      <c r="DQ397" s="269"/>
      <c r="DR397" s="269"/>
      <c r="DS397" s="269"/>
      <c r="DT397" s="269"/>
      <c r="DU397" s="269"/>
      <c r="DV397" s="269"/>
      <c r="DW397" s="269"/>
      <c r="DX397" s="269"/>
      <c r="DY397" s="269"/>
      <c r="DZ397" s="269"/>
      <c r="EA397" s="269"/>
      <c r="EB397" s="269"/>
      <c r="EC397" s="269"/>
      <c r="ED397" s="269"/>
      <c r="EE397" s="269"/>
      <c r="EF397" s="269"/>
      <c r="EG397" s="269"/>
      <c r="EH397" s="269"/>
      <c r="EI397" s="269"/>
      <c r="EJ397" s="269"/>
      <c r="EK397" s="269"/>
      <c r="EL397" s="269"/>
      <c r="EM397" s="269"/>
      <c r="EN397" s="269"/>
      <c r="EO397" s="269"/>
      <c r="EP397" s="269"/>
      <c r="EQ397" s="269"/>
      <c r="ER397" s="269"/>
      <c r="ES397" s="269"/>
      <c r="ET397" s="269"/>
      <c r="EU397" s="269"/>
      <c r="EV397" s="269"/>
      <c r="EW397" s="269"/>
      <c r="EX397" s="269"/>
      <c r="EY397" s="269"/>
      <c r="EZ397" s="269"/>
      <c r="FA397" s="269"/>
      <c r="FB397" s="269"/>
      <c r="FC397" s="269"/>
      <c r="FD397" s="269"/>
      <c r="FE397" s="269"/>
      <c r="FF397" s="269"/>
      <c r="FG397" s="269"/>
      <c r="FH397" s="269"/>
      <c r="FI397" s="269"/>
      <c r="FJ397" s="269"/>
      <c r="FK397" s="269"/>
      <c r="FL397" s="269"/>
      <c r="FM397" s="269"/>
      <c r="FN397" s="269"/>
      <c r="FO397" s="269"/>
      <c r="FP397" s="269"/>
      <c r="FQ397" s="269"/>
      <c r="FR397" s="269"/>
      <c r="FS397" s="269"/>
      <c r="FT397" s="269"/>
      <c r="FU397" s="269"/>
      <c r="FV397" s="269"/>
      <c r="FW397" s="269"/>
      <c r="FX397" s="269"/>
      <c r="FY397" s="269"/>
      <c r="FZ397" s="269"/>
      <c r="GA397" s="269"/>
      <c r="GB397" s="269"/>
      <c r="GC397" s="269"/>
      <c r="GD397" s="269"/>
      <c r="GE397" s="269"/>
      <c r="GF397" s="269"/>
      <c r="GG397" s="269"/>
      <c r="GH397" s="269"/>
      <c r="GI397" s="269"/>
      <c r="GJ397" s="269"/>
      <c r="GK397" s="269"/>
      <c r="GL397" s="269"/>
      <c r="GM397" s="269"/>
      <c r="GN397" s="269"/>
      <c r="GO397" s="269"/>
      <c r="GP397" s="269"/>
      <c r="GQ397" s="269"/>
      <c r="GR397" s="269"/>
      <c r="GS397" s="269"/>
      <c r="GT397" s="269"/>
      <c r="GU397" s="269"/>
      <c r="GV397" s="269"/>
      <c r="GW397" s="269"/>
      <c r="GX397" s="269"/>
      <c r="GY397" s="269"/>
      <c r="GZ397" s="269"/>
      <c r="HA397" s="269"/>
      <c r="HB397" s="269"/>
      <c r="HC397" s="269"/>
      <c r="HD397" s="269"/>
      <c r="HE397" s="269"/>
      <c r="HF397" s="269"/>
      <c r="HG397" s="269"/>
      <c r="HH397" s="269"/>
      <c r="HI397" s="269"/>
      <c r="HJ397" s="269"/>
      <c r="HK397" s="269"/>
      <c r="HL397" s="269"/>
      <c r="HM397" s="269"/>
      <c r="HN397" s="269"/>
      <c r="HO397" s="269"/>
      <c r="HP397" s="269"/>
      <c r="HQ397" s="269"/>
      <c r="HR397" s="269"/>
      <c r="HS397" s="269"/>
      <c r="HT397" s="269"/>
      <c r="HU397" s="269"/>
      <c r="HV397" s="269"/>
      <c r="HW397" s="269"/>
      <c r="HX397" s="269"/>
      <c r="HY397" s="269"/>
      <c r="HZ397" s="269"/>
      <c r="IA397" s="269"/>
      <c r="IB397" s="269"/>
      <c r="IC397" s="269"/>
      <c r="ID397" s="269"/>
      <c r="IE397" s="269"/>
      <c r="IF397" s="269"/>
      <c r="IG397" s="269"/>
      <c r="IH397" s="269"/>
      <c r="II397" s="269"/>
      <c r="IJ397" s="269"/>
      <c r="IK397" s="269"/>
      <c r="IL397" s="269"/>
      <c r="IM397" s="269"/>
      <c r="IN397" s="269"/>
      <c r="IO397" s="269"/>
      <c r="IP397" s="269"/>
      <c r="IQ397" s="269"/>
      <c r="IR397" s="269"/>
      <c r="IS397" s="269"/>
      <c r="IT397" s="269"/>
      <c r="IU397" s="269"/>
      <c r="IV397" s="269"/>
    </row>
    <row r="398" spans="1:256" ht="18.75" customHeight="1" x14ac:dyDescent="0.15">
      <c r="A398" s="297"/>
      <c r="B398" s="298"/>
      <c r="C398" s="299"/>
      <c r="D398" s="300"/>
      <c r="E398" s="327"/>
      <c r="F398" s="300"/>
      <c r="G398" s="301"/>
      <c r="H398" s="620"/>
      <c r="I398" s="649"/>
      <c r="J398" s="650"/>
      <c r="K398" s="650"/>
      <c r="L398" s="651"/>
      <c r="M398" s="650"/>
      <c r="N398" s="650"/>
      <c r="O398" s="317"/>
      <c r="P398" s="317"/>
      <c r="Q398" s="317"/>
      <c r="R398" s="317"/>
      <c r="S398" s="317"/>
      <c r="T398" s="317"/>
      <c r="U398" s="317"/>
      <c r="V398" s="317"/>
      <c r="W398" s="317"/>
      <c r="X398" s="318"/>
      <c r="Y398" s="343"/>
      <c r="Z398" s="311"/>
      <c r="AA398" s="311"/>
      <c r="AB398" s="312"/>
      <c r="AC398" s="565"/>
      <c r="AD398" s="566"/>
      <c r="AE398" s="566"/>
      <c r="AF398" s="567"/>
      <c r="AG398" s="269"/>
      <c r="AH398" s="269"/>
      <c r="AI398" s="269"/>
      <c r="AJ398" s="269"/>
      <c r="AK398" s="269"/>
      <c r="AL398" s="269"/>
      <c r="AM398" s="269"/>
      <c r="AN398" s="269"/>
      <c r="AO398" s="269"/>
      <c r="AP398" s="269"/>
      <c r="AQ398" s="269"/>
      <c r="AR398" s="269"/>
      <c r="AS398" s="269"/>
      <c r="AT398" s="269"/>
      <c r="AU398" s="269"/>
      <c r="AV398" s="269"/>
      <c r="AW398" s="269"/>
      <c r="AX398" s="269"/>
      <c r="AY398" s="269"/>
      <c r="AZ398" s="269"/>
      <c r="BA398" s="269"/>
      <c r="BB398" s="269"/>
      <c r="BC398" s="269"/>
      <c r="BD398" s="269"/>
      <c r="BE398" s="269"/>
      <c r="BF398" s="269"/>
      <c r="BG398" s="269"/>
      <c r="BH398" s="269"/>
      <c r="BI398" s="269"/>
      <c r="BJ398" s="269"/>
      <c r="BK398" s="269"/>
      <c r="BL398" s="269"/>
      <c r="BM398" s="269"/>
      <c r="BN398" s="269"/>
      <c r="BO398" s="269"/>
      <c r="BP398" s="269"/>
      <c r="BQ398" s="269"/>
      <c r="BR398" s="269"/>
      <c r="BS398" s="269"/>
      <c r="BT398" s="269"/>
      <c r="BU398" s="269"/>
      <c r="BV398" s="269"/>
      <c r="BW398" s="269"/>
      <c r="BX398" s="269"/>
      <c r="BY398" s="269"/>
      <c r="BZ398" s="269"/>
      <c r="CA398" s="269"/>
      <c r="CB398" s="269"/>
      <c r="CC398" s="269"/>
      <c r="CD398" s="269"/>
      <c r="CE398" s="269"/>
      <c r="CF398" s="269"/>
      <c r="CG398" s="269"/>
      <c r="CH398" s="269"/>
      <c r="CI398" s="269"/>
      <c r="CJ398" s="269"/>
      <c r="CK398" s="269"/>
      <c r="CL398" s="269"/>
      <c r="CM398" s="269"/>
      <c r="CN398" s="269"/>
      <c r="CO398" s="269"/>
      <c r="CP398" s="269"/>
      <c r="CQ398" s="269"/>
      <c r="CR398" s="269"/>
      <c r="CS398" s="269"/>
      <c r="CT398" s="269"/>
      <c r="CU398" s="269"/>
      <c r="CV398" s="269"/>
      <c r="CW398" s="269"/>
      <c r="CX398" s="269"/>
      <c r="CY398" s="269"/>
      <c r="CZ398" s="269"/>
      <c r="DA398" s="269"/>
      <c r="DB398" s="269"/>
      <c r="DC398" s="269"/>
      <c r="DD398" s="269"/>
      <c r="DE398" s="269"/>
      <c r="DF398" s="269"/>
      <c r="DG398" s="269"/>
      <c r="DH398" s="269"/>
      <c r="DI398" s="269"/>
      <c r="DJ398" s="269"/>
      <c r="DK398" s="269"/>
      <c r="DL398" s="269"/>
      <c r="DM398" s="269"/>
      <c r="DN398" s="269"/>
      <c r="DO398" s="269"/>
      <c r="DP398" s="269"/>
      <c r="DQ398" s="269"/>
      <c r="DR398" s="269"/>
      <c r="DS398" s="269"/>
      <c r="DT398" s="269"/>
      <c r="DU398" s="269"/>
      <c r="DV398" s="269"/>
      <c r="DW398" s="269"/>
      <c r="DX398" s="269"/>
      <c r="DY398" s="269"/>
      <c r="DZ398" s="269"/>
      <c r="EA398" s="269"/>
      <c r="EB398" s="269"/>
      <c r="EC398" s="269"/>
      <c r="ED398" s="269"/>
      <c r="EE398" s="269"/>
      <c r="EF398" s="269"/>
      <c r="EG398" s="269"/>
      <c r="EH398" s="269"/>
      <c r="EI398" s="269"/>
      <c r="EJ398" s="269"/>
      <c r="EK398" s="269"/>
      <c r="EL398" s="269"/>
      <c r="EM398" s="269"/>
      <c r="EN398" s="269"/>
      <c r="EO398" s="269"/>
      <c r="EP398" s="269"/>
      <c r="EQ398" s="269"/>
      <c r="ER398" s="269"/>
      <c r="ES398" s="269"/>
      <c r="ET398" s="269"/>
      <c r="EU398" s="269"/>
      <c r="EV398" s="269"/>
      <c r="EW398" s="269"/>
      <c r="EX398" s="269"/>
      <c r="EY398" s="269"/>
      <c r="EZ398" s="269"/>
      <c r="FA398" s="269"/>
      <c r="FB398" s="269"/>
      <c r="FC398" s="269"/>
      <c r="FD398" s="269"/>
      <c r="FE398" s="269"/>
      <c r="FF398" s="269"/>
      <c r="FG398" s="269"/>
      <c r="FH398" s="269"/>
      <c r="FI398" s="269"/>
      <c r="FJ398" s="269"/>
      <c r="FK398" s="269"/>
      <c r="FL398" s="269"/>
      <c r="FM398" s="269"/>
      <c r="FN398" s="269"/>
      <c r="FO398" s="269"/>
      <c r="FP398" s="269"/>
      <c r="FQ398" s="269"/>
      <c r="FR398" s="269"/>
      <c r="FS398" s="269"/>
      <c r="FT398" s="269"/>
      <c r="FU398" s="269"/>
      <c r="FV398" s="269"/>
      <c r="FW398" s="269"/>
      <c r="FX398" s="269"/>
      <c r="FY398" s="269"/>
      <c r="FZ398" s="269"/>
      <c r="GA398" s="269"/>
      <c r="GB398" s="269"/>
      <c r="GC398" s="269"/>
      <c r="GD398" s="269"/>
      <c r="GE398" s="269"/>
      <c r="GF398" s="269"/>
      <c r="GG398" s="269"/>
      <c r="GH398" s="269"/>
      <c r="GI398" s="269"/>
      <c r="GJ398" s="269"/>
      <c r="GK398" s="269"/>
      <c r="GL398" s="269"/>
      <c r="GM398" s="269"/>
      <c r="GN398" s="269"/>
      <c r="GO398" s="269"/>
      <c r="GP398" s="269"/>
      <c r="GQ398" s="269"/>
      <c r="GR398" s="269"/>
      <c r="GS398" s="269"/>
      <c r="GT398" s="269"/>
      <c r="GU398" s="269"/>
      <c r="GV398" s="269"/>
      <c r="GW398" s="269"/>
      <c r="GX398" s="269"/>
      <c r="GY398" s="269"/>
      <c r="GZ398" s="269"/>
      <c r="HA398" s="269"/>
      <c r="HB398" s="269"/>
      <c r="HC398" s="269"/>
      <c r="HD398" s="269"/>
      <c r="HE398" s="269"/>
      <c r="HF398" s="269"/>
      <c r="HG398" s="269"/>
      <c r="HH398" s="269"/>
      <c r="HI398" s="269"/>
      <c r="HJ398" s="269"/>
      <c r="HK398" s="269"/>
      <c r="HL398" s="269"/>
      <c r="HM398" s="269"/>
      <c r="HN398" s="269"/>
      <c r="HO398" s="269"/>
      <c r="HP398" s="269"/>
      <c r="HQ398" s="269"/>
      <c r="HR398" s="269"/>
      <c r="HS398" s="269"/>
      <c r="HT398" s="269"/>
      <c r="HU398" s="269"/>
      <c r="HV398" s="269"/>
      <c r="HW398" s="269"/>
      <c r="HX398" s="269"/>
      <c r="HY398" s="269"/>
      <c r="HZ398" s="269"/>
      <c r="IA398" s="269"/>
      <c r="IB398" s="269"/>
      <c r="IC398" s="269"/>
      <c r="ID398" s="269"/>
      <c r="IE398" s="269"/>
      <c r="IF398" s="269"/>
      <c r="IG398" s="269"/>
      <c r="IH398" s="269"/>
      <c r="II398" s="269"/>
      <c r="IJ398" s="269"/>
      <c r="IK398" s="269"/>
      <c r="IL398" s="269"/>
      <c r="IM398" s="269"/>
      <c r="IN398" s="269"/>
      <c r="IO398" s="269"/>
      <c r="IP398" s="269"/>
      <c r="IQ398" s="269"/>
      <c r="IR398" s="269"/>
      <c r="IS398" s="269"/>
      <c r="IT398" s="269"/>
      <c r="IU398" s="269"/>
      <c r="IV398" s="269"/>
    </row>
    <row r="399" spans="1:256" ht="18.75" customHeight="1" x14ac:dyDescent="0.15">
      <c r="A399" s="349"/>
      <c r="B399" s="350"/>
      <c r="C399" s="351"/>
      <c r="D399" s="352"/>
      <c r="E399" s="353"/>
      <c r="F399" s="354"/>
      <c r="G399" s="355"/>
      <c r="H399" s="356" t="s">
        <v>368</v>
      </c>
      <c r="I399" s="357" t="s">
        <v>7</v>
      </c>
      <c r="J399" s="358" t="s">
        <v>28</v>
      </c>
      <c r="K399" s="358"/>
      <c r="L399" s="359" t="s">
        <v>7</v>
      </c>
      <c r="M399" s="358" t="s">
        <v>493</v>
      </c>
      <c r="N399" s="403"/>
      <c r="O399" s="359" t="s">
        <v>7</v>
      </c>
      <c r="P399" s="360" t="s">
        <v>507</v>
      </c>
      <c r="Q399" s="404"/>
      <c r="R399" s="359" t="s">
        <v>7</v>
      </c>
      <c r="S399" s="358" t="s">
        <v>351</v>
      </c>
      <c r="T399" s="404"/>
      <c r="U399" s="359" t="s">
        <v>7</v>
      </c>
      <c r="V399" s="358" t="s">
        <v>528</v>
      </c>
      <c r="W399" s="362"/>
      <c r="X399" s="363"/>
      <c r="Y399" s="364"/>
      <c r="Z399" s="364"/>
      <c r="AA399" s="364"/>
      <c r="AB399" s="365"/>
      <c r="AC399" s="577"/>
      <c r="AD399" s="578"/>
      <c r="AE399" s="578"/>
      <c r="AF399" s="579"/>
      <c r="AG399" s="269"/>
      <c r="AH399" s="269"/>
      <c r="AI399" s="269"/>
      <c r="AJ399" s="269"/>
      <c r="AK399" s="269"/>
      <c r="AL399" s="269"/>
      <c r="AM399" s="269"/>
      <c r="AN399" s="269"/>
      <c r="AO399" s="269"/>
      <c r="AP399" s="269"/>
      <c r="AQ399" s="269"/>
      <c r="AR399" s="269"/>
      <c r="AS399" s="269"/>
      <c r="AT399" s="269"/>
      <c r="AU399" s="269"/>
      <c r="AV399" s="269"/>
      <c r="AW399" s="269"/>
      <c r="AX399" s="269"/>
      <c r="AY399" s="269"/>
      <c r="AZ399" s="269"/>
      <c r="BA399" s="269"/>
      <c r="BB399" s="269"/>
      <c r="BC399" s="269"/>
      <c r="BD399" s="269"/>
      <c r="BE399" s="269"/>
      <c r="BF399" s="269"/>
      <c r="BG399" s="269"/>
      <c r="BH399" s="269"/>
      <c r="BI399" s="269"/>
      <c r="BJ399" s="269"/>
      <c r="BK399" s="269"/>
      <c r="BL399" s="269"/>
      <c r="BM399" s="269"/>
      <c r="BN399" s="269"/>
      <c r="BO399" s="269"/>
      <c r="BP399" s="269"/>
      <c r="BQ399" s="269"/>
      <c r="BR399" s="269"/>
      <c r="BS399" s="269"/>
      <c r="BT399" s="269"/>
      <c r="BU399" s="269"/>
      <c r="BV399" s="269"/>
      <c r="BW399" s="269"/>
      <c r="BX399" s="269"/>
      <c r="BY399" s="269"/>
      <c r="BZ399" s="269"/>
      <c r="CA399" s="269"/>
      <c r="CB399" s="269"/>
      <c r="CC399" s="269"/>
      <c r="CD399" s="269"/>
      <c r="CE399" s="269"/>
      <c r="CF399" s="269"/>
      <c r="CG399" s="269"/>
      <c r="CH399" s="269"/>
      <c r="CI399" s="269"/>
      <c r="CJ399" s="269"/>
      <c r="CK399" s="269"/>
      <c r="CL399" s="269"/>
      <c r="CM399" s="269"/>
      <c r="CN399" s="269"/>
      <c r="CO399" s="269"/>
      <c r="CP399" s="269"/>
      <c r="CQ399" s="269"/>
      <c r="CR399" s="269"/>
      <c r="CS399" s="269"/>
      <c r="CT399" s="269"/>
      <c r="CU399" s="269"/>
      <c r="CV399" s="269"/>
      <c r="CW399" s="269"/>
      <c r="CX399" s="269"/>
      <c r="CY399" s="269"/>
      <c r="CZ399" s="269"/>
      <c r="DA399" s="269"/>
      <c r="DB399" s="269"/>
      <c r="DC399" s="269"/>
      <c r="DD399" s="269"/>
      <c r="DE399" s="269"/>
      <c r="DF399" s="269"/>
      <c r="DG399" s="269"/>
      <c r="DH399" s="269"/>
      <c r="DI399" s="269"/>
      <c r="DJ399" s="269"/>
      <c r="DK399" s="269"/>
      <c r="DL399" s="269"/>
      <c r="DM399" s="269"/>
      <c r="DN399" s="269"/>
      <c r="DO399" s="269"/>
      <c r="DP399" s="269"/>
      <c r="DQ399" s="269"/>
      <c r="DR399" s="269"/>
      <c r="DS399" s="269"/>
      <c r="DT399" s="269"/>
      <c r="DU399" s="269"/>
      <c r="DV399" s="269"/>
      <c r="DW399" s="269"/>
      <c r="DX399" s="269"/>
      <c r="DY399" s="269"/>
      <c r="DZ399" s="269"/>
      <c r="EA399" s="269"/>
      <c r="EB399" s="269"/>
      <c r="EC399" s="269"/>
      <c r="ED399" s="269"/>
      <c r="EE399" s="269"/>
      <c r="EF399" s="269"/>
      <c r="EG399" s="269"/>
      <c r="EH399" s="269"/>
      <c r="EI399" s="269"/>
      <c r="EJ399" s="269"/>
      <c r="EK399" s="269"/>
      <c r="EL399" s="269"/>
      <c r="EM399" s="269"/>
      <c r="EN399" s="269"/>
      <c r="EO399" s="269"/>
      <c r="EP399" s="269"/>
      <c r="EQ399" s="269"/>
      <c r="ER399" s="269"/>
      <c r="ES399" s="269"/>
      <c r="ET399" s="269"/>
      <c r="EU399" s="269"/>
      <c r="EV399" s="269"/>
      <c r="EW399" s="269"/>
      <c r="EX399" s="269"/>
      <c r="EY399" s="269"/>
      <c r="EZ399" s="269"/>
      <c r="FA399" s="269"/>
      <c r="FB399" s="269"/>
      <c r="FC399" s="269"/>
      <c r="FD399" s="269"/>
      <c r="FE399" s="269"/>
      <c r="FF399" s="269"/>
      <c r="FG399" s="269"/>
      <c r="FH399" s="269"/>
      <c r="FI399" s="269"/>
      <c r="FJ399" s="269"/>
      <c r="FK399" s="269"/>
      <c r="FL399" s="269"/>
      <c r="FM399" s="269"/>
      <c r="FN399" s="269"/>
      <c r="FO399" s="269"/>
      <c r="FP399" s="269"/>
      <c r="FQ399" s="269"/>
      <c r="FR399" s="269"/>
      <c r="FS399" s="269"/>
      <c r="FT399" s="269"/>
      <c r="FU399" s="269"/>
      <c r="FV399" s="269"/>
      <c r="FW399" s="269"/>
      <c r="FX399" s="269"/>
      <c r="FY399" s="269"/>
      <c r="FZ399" s="269"/>
      <c r="GA399" s="269"/>
      <c r="GB399" s="269"/>
      <c r="GC399" s="269"/>
      <c r="GD399" s="269"/>
      <c r="GE399" s="269"/>
      <c r="GF399" s="269"/>
      <c r="GG399" s="269"/>
      <c r="GH399" s="269"/>
      <c r="GI399" s="269"/>
      <c r="GJ399" s="269"/>
      <c r="GK399" s="269"/>
      <c r="GL399" s="269"/>
      <c r="GM399" s="269"/>
      <c r="GN399" s="269"/>
      <c r="GO399" s="269"/>
      <c r="GP399" s="269"/>
      <c r="GQ399" s="269"/>
      <c r="GR399" s="269"/>
      <c r="GS399" s="269"/>
      <c r="GT399" s="269"/>
      <c r="GU399" s="269"/>
      <c r="GV399" s="269"/>
      <c r="GW399" s="269"/>
      <c r="GX399" s="269"/>
      <c r="GY399" s="269"/>
      <c r="GZ399" s="269"/>
      <c r="HA399" s="269"/>
      <c r="HB399" s="269"/>
      <c r="HC399" s="269"/>
      <c r="HD399" s="269"/>
      <c r="HE399" s="269"/>
      <c r="HF399" s="269"/>
      <c r="HG399" s="269"/>
      <c r="HH399" s="269"/>
      <c r="HI399" s="269"/>
      <c r="HJ399" s="269"/>
      <c r="HK399" s="269"/>
      <c r="HL399" s="269"/>
      <c r="HM399" s="269"/>
      <c r="HN399" s="269"/>
      <c r="HO399" s="269"/>
      <c r="HP399" s="269"/>
      <c r="HQ399" s="269"/>
      <c r="HR399" s="269"/>
      <c r="HS399" s="269"/>
      <c r="HT399" s="269"/>
      <c r="HU399" s="269"/>
      <c r="HV399" s="269"/>
      <c r="HW399" s="269"/>
      <c r="HX399" s="269"/>
      <c r="HY399" s="269"/>
      <c r="HZ399" s="269"/>
      <c r="IA399" s="269"/>
      <c r="IB399" s="269"/>
      <c r="IC399" s="269"/>
      <c r="ID399" s="269"/>
      <c r="IE399" s="269"/>
      <c r="IF399" s="269"/>
      <c r="IG399" s="269"/>
      <c r="IH399" s="269"/>
      <c r="II399" s="269"/>
      <c r="IJ399" s="269"/>
      <c r="IK399" s="269"/>
      <c r="IL399" s="269"/>
      <c r="IM399" s="269"/>
      <c r="IN399" s="269"/>
      <c r="IO399" s="269"/>
      <c r="IP399" s="269"/>
      <c r="IQ399" s="269"/>
      <c r="IR399" s="269"/>
      <c r="IS399" s="269"/>
      <c r="IT399" s="269"/>
      <c r="IU399" s="269"/>
      <c r="IV399" s="269"/>
    </row>
    <row r="400" spans="1:256" ht="18.75" customHeight="1" x14ac:dyDescent="0.15">
      <c r="A400" s="12"/>
      <c r="B400" s="21"/>
      <c r="C400" s="30"/>
      <c r="D400" s="39"/>
      <c r="E400" s="49"/>
      <c r="F400" s="43"/>
      <c r="G400" s="49"/>
      <c r="H400" s="599" t="s">
        <v>402</v>
      </c>
      <c r="I400" s="16" t="s">
        <v>7</v>
      </c>
      <c r="J400" s="99" t="s">
        <v>467</v>
      </c>
      <c r="K400" s="115"/>
      <c r="L400" s="135"/>
      <c r="M400" s="89" t="s">
        <v>7</v>
      </c>
      <c r="N400" s="99" t="s">
        <v>505</v>
      </c>
      <c r="O400" s="110"/>
      <c r="P400" s="110"/>
      <c r="Q400" s="89" t="s">
        <v>7</v>
      </c>
      <c r="R400" s="99" t="s">
        <v>438</v>
      </c>
      <c r="S400" s="110"/>
      <c r="T400" s="110"/>
      <c r="U400" s="89" t="s">
        <v>7</v>
      </c>
      <c r="V400" s="99" t="s">
        <v>60</v>
      </c>
      <c r="W400" s="110"/>
      <c r="X400" s="52"/>
      <c r="Y400" s="89" t="s">
        <v>7</v>
      </c>
      <c r="Z400" s="99" t="s">
        <v>531</v>
      </c>
      <c r="AA400" s="99"/>
      <c r="AB400" s="178"/>
      <c r="AC400" s="553"/>
      <c r="AD400" s="554"/>
      <c r="AE400" s="554"/>
      <c r="AF400" s="555"/>
    </row>
    <row r="401" spans="1:32" ht="18.75" customHeight="1" x14ac:dyDescent="0.15">
      <c r="A401" s="13"/>
      <c r="B401" s="22"/>
      <c r="C401" s="31"/>
      <c r="D401" s="40"/>
      <c r="E401" s="50"/>
      <c r="F401" s="44"/>
      <c r="G401" s="50"/>
      <c r="H401" s="600"/>
      <c r="I401" s="90" t="s">
        <v>7</v>
      </c>
      <c r="J401" s="105" t="s">
        <v>487</v>
      </c>
      <c r="K401" s="120"/>
      <c r="L401" s="137"/>
      <c r="M401" s="131" t="s">
        <v>7</v>
      </c>
      <c r="N401" s="105" t="s">
        <v>504</v>
      </c>
      <c r="O401" s="100"/>
      <c r="P401" s="100"/>
      <c r="Q401" s="100"/>
      <c r="R401" s="100"/>
      <c r="S401" s="100"/>
      <c r="T401" s="100"/>
      <c r="U401" s="100"/>
      <c r="V401" s="100"/>
      <c r="W401" s="100"/>
      <c r="X401" s="170"/>
      <c r="Y401" s="45" t="s">
        <v>7</v>
      </c>
      <c r="Z401" s="111" t="s">
        <v>13</v>
      </c>
      <c r="AA401" s="176"/>
      <c r="AB401" s="179"/>
      <c r="AC401" s="556"/>
      <c r="AD401" s="557"/>
      <c r="AE401" s="557"/>
      <c r="AF401" s="558"/>
    </row>
    <row r="402" spans="1:32" ht="18.75" customHeight="1" x14ac:dyDescent="0.15">
      <c r="A402" s="14"/>
      <c r="B402" s="22"/>
      <c r="C402" s="31"/>
      <c r="D402" s="40"/>
      <c r="E402" s="50"/>
      <c r="F402" s="44"/>
      <c r="G402" s="50"/>
      <c r="H402" s="601" t="s">
        <v>378</v>
      </c>
      <c r="I402" s="92" t="s">
        <v>7</v>
      </c>
      <c r="J402" s="106" t="s">
        <v>28</v>
      </c>
      <c r="K402" s="106"/>
      <c r="L402" s="133"/>
      <c r="M402" s="132" t="s">
        <v>7</v>
      </c>
      <c r="N402" s="106" t="s">
        <v>423</v>
      </c>
      <c r="O402" s="106"/>
      <c r="P402" s="133"/>
      <c r="Q402" s="132" t="s">
        <v>7</v>
      </c>
      <c r="R402" s="102" t="s">
        <v>223</v>
      </c>
      <c r="S402" s="102"/>
      <c r="T402" s="102"/>
      <c r="U402" s="138"/>
      <c r="V402" s="133"/>
      <c r="W402" s="102"/>
      <c r="X402" s="164"/>
      <c r="Y402" s="173"/>
      <c r="Z402" s="176"/>
      <c r="AA402" s="176"/>
      <c r="AB402" s="179"/>
      <c r="AC402" s="556"/>
      <c r="AD402" s="557"/>
      <c r="AE402" s="557"/>
      <c r="AF402" s="558"/>
    </row>
    <row r="403" spans="1:32" ht="18.75" customHeight="1" x14ac:dyDescent="0.15">
      <c r="A403" s="13"/>
      <c r="B403" s="22"/>
      <c r="C403" s="31"/>
      <c r="D403" s="40"/>
      <c r="E403" s="50"/>
      <c r="F403" s="44"/>
      <c r="G403" s="50"/>
      <c r="H403" s="600"/>
      <c r="I403" s="90" t="s">
        <v>7</v>
      </c>
      <c r="J403" s="100" t="s">
        <v>432</v>
      </c>
      <c r="K403" s="100"/>
      <c r="L403" s="100"/>
      <c r="M403" s="131" t="s">
        <v>7</v>
      </c>
      <c r="N403" s="100" t="s">
        <v>449</v>
      </c>
      <c r="O403" s="137"/>
      <c r="P403" s="100"/>
      <c r="Q403" s="100"/>
      <c r="R403" s="137"/>
      <c r="S403" s="100"/>
      <c r="T403" s="100"/>
      <c r="U403" s="116"/>
      <c r="V403" s="137"/>
      <c r="W403" s="100"/>
      <c r="X403" s="154"/>
      <c r="Y403" s="173"/>
      <c r="Z403" s="176"/>
      <c r="AA403" s="176"/>
      <c r="AB403" s="179"/>
      <c r="AC403" s="556"/>
      <c r="AD403" s="557"/>
      <c r="AE403" s="557"/>
      <c r="AF403" s="558"/>
    </row>
    <row r="404" spans="1:32" ht="18.75" customHeight="1" x14ac:dyDescent="0.15">
      <c r="A404" s="13"/>
      <c r="B404" s="22"/>
      <c r="C404" s="31"/>
      <c r="D404" s="40"/>
      <c r="E404" s="50"/>
      <c r="F404" s="44"/>
      <c r="G404" s="50"/>
      <c r="H404" s="77" t="s">
        <v>404</v>
      </c>
      <c r="I404" s="91" t="s">
        <v>7</v>
      </c>
      <c r="J404" s="101" t="s">
        <v>479</v>
      </c>
      <c r="K404" s="118"/>
      <c r="L404" s="128"/>
      <c r="M404" s="95" t="s">
        <v>7</v>
      </c>
      <c r="N404" s="101" t="s">
        <v>485</v>
      </c>
      <c r="O404" s="123"/>
      <c r="P404" s="123"/>
      <c r="Q404" s="123"/>
      <c r="R404" s="123"/>
      <c r="S404" s="123"/>
      <c r="T404" s="123"/>
      <c r="U404" s="123"/>
      <c r="V404" s="123"/>
      <c r="W404" s="123"/>
      <c r="X404" s="155"/>
      <c r="Y404" s="173"/>
      <c r="Z404" s="176"/>
      <c r="AA404" s="176"/>
      <c r="AB404" s="179"/>
      <c r="AC404" s="556"/>
      <c r="AD404" s="557"/>
      <c r="AE404" s="557"/>
      <c r="AF404" s="558"/>
    </row>
    <row r="405" spans="1:32" ht="19.5" customHeight="1" x14ac:dyDescent="0.15">
      <c r="A405" s="13"/>
      <c r="B405" s="22"/>
      <c r="C405" s="31"/>
      <c r="D405" s="40"/>
      <c r="E405" s="50"/>
      <c r="F405" s="44"/>
      <c r="G405" s="32"/>
      <c r="H405" s="65" t="s">
        <v>75</v>
      </c>
      <c r="I405" s="91" t="s">
        <v>7</v>
      </c>
      <c r="J405" s="101" t="s">
        <v>429</v>
      </c>
      <c r="K405" s="118"/>
      <c r="L405" s="128"/>
      <c r="M405" s="95" t="s">
        <v>7</v>
      </c>
      <c r="N405" s="101" t="s">
        <v>499</v>
      </c>
      <c r="O405" s="95"/>
      <c r="P405" s="101"/>
      <c r="Q405" s="123"/>
      <c r="R405" s="123"/>
      <c r="S405" s="123"/>
      <c r="T405" s="123"/>
      <c r="U405" s="123"/>
      <c r="V405" s="123"/>
      <c r="W405" s="123"/>
      <c r="X405" s="155"/>
      <c r="Y405" s="174"/>
      <c r="Z405" s="174"/>
      <c r="AA405" s="174"/>
      <c r="AB405" s="179"/>
      <c r="AC405" s="556"/>
      <c r="AD405" s="557"/>
      <c r="AE405" s="557"/>
      <c r="AF405" s="558"/>
    </row>
    <row r="406" spans="1:32" ht="19.5" customHeight="1" x14ac:dyDescent="0.15">
      <c r="A406" s="13"/>
      <c r="B406" s="22"/>
      <c r="C406" s="31"/>
      <c r="D406" s="40"/>
      <c r="E406" s="50"/>
      <c r="F406" s="44"/>
      <c r="G406" s="32"/>
      <c r="H406" s="65" t="s">
        <v>349</v>
      </c>
      <c r="I406" s="91" t="s">
        <v>7</v>
      </c>
      <c r="J406" s="101" t="s">
        <v>429</v>
      </c>
      <c r="K406" s="118"/>
      <c r="L406" s="128"/>
      <c r="M406" s="95" t="s">
        <v>7</v>
      </c>
      <c r="N406" s="101" t="s">
        <v>499</v>
      </c>
      <c r="O406" s="95"/>
      <c r="P406" s="101"/>
      <c r="Q406" s="123"/>
      <c r="R406" s="123"/>
      <c r="S406" s="123"/>
      <c r="T406" s="123"/>
      <c r="U406" s="123"/>
      <c r="V406" s="123"/>
      <c r="W406" s="123"/>
      <c r="X406" s="155"/>
      <c r="Y406" s="176"/>
      <c r="Z406" s="176"/>
      <c r="AA406" s="176"/>
      <c r="AB406" s="179"/>
      <c r="AC406" s="556"/>
      <c r="AD406" s="557"/>
      <c r="AE406" s="557"/>
      <c r="AF406" s="558"/>
    </row>
    <row r="407" spans="1:32" ht="19.5" customHeight="1" x14ac:dyDescent="0.15">
      <c r="A407" s="13"/>
      <c r="B407" s="22"/>
      <c r="C407" s="31"/>
      <c r="D407" s="40"/>
      <c r="E407" s="50"/>
      <c r="F407" s="44"/>
      <c r="G407" s="32"/>
      <c r="H407" s="65" t="s">
        <v>250</v>
      </c>
      <c r="I407" s="91" t="s">
        <v>7</v>
      </c>
      <c r="J407" s="101" t="s">
        <v>429</v>
      </c>
      <c r="K407" s="118"/>
      <c r="L407" s="128"/>
      <c r="M407" s="95" t="s">
        <v>7</v>
      </c>
      <c r="N407" s="101" t="s">
        <v>499</v>
      </c>
      <c r="O407" s="95"/>
      <c r="P407" s="101"/>
      <c r="Q407" s="123"/>
      <c r="R407" s="123"/>
      <c r="S407" s="123"/>
      <c r="T407" s="123"/>
      <c r="U407" s="123"/>
      <c r="V407" s="123"/>
      <c r="W407" s="123"/>
      <c r="X407" s="155"/>
      <c r="Y407" s="176"/>
      <c r="Z407" s="176"/>
      <c r="AA407" s="176"/>
      <c r="AB407" s="179"/>
      <c r="AC407" s="556"/>
      <c r="AD407" s="557"/>
      <c r="AE407" s="557"/>
      <c r="AF407" s="558"/>
    </row>
    <row r="408" spans="1:32" ht="18.75" customHeight="1" x14ac:dyDescent="0.15">
      <c r="A408" s="13"/>
      <c r="B408" s="22"/>
      <c r="C408" s="31"/>
      <c r="D408" s="40"/>
      <c r="E408" s="50"/>
      <c r="F408" s="44"/>
      <c r="G408" s="50"/>
      <c r="H408" s="77" t="s">
        <v>6</v>
      </c>
      <c r="I408" s="91" t="s">
        <v>7</v>
      </c>
      <c r="J408" s="101" t="s">
        <v>467</v>
      </c>
      <c r="K408" s="118"/>
      <c r="L408" s="128"/>
      <c r="M408" s="95" t="s">
        <v>7</v>
      </c>
      <c r="N408" s="101" t="s">
        <v>506</v>
      </c>
      <c r="O408" s="123"/>
      <c r="P408" s="123"/>
      <c r="Q408" s="123"/>
      <c r="R408" s="123"/>
      <c r="S408" s="123"/>
      <c r="T408" s="123"/>
      <c r="U408" s="123"/>
      <c r="V408" s="123"/>
      <c r="W408" s="123"/>
      <c r="X408" s="155"/>
      <c r="Y408" s="173"/>
      <c r="Z408" s="176"/>
      <c r="AA408" s="176"/>
      <c r="AB408" s="179"/>
      <c r="AC408" s="556"/>
      <c r="AD408" s="557"/>
      <c r="AE408" s="557"/>
      <c r="AF408" s="558"/>
    </row>
    <row r="409" spans="1:32" ht="18.75" customHeight="1" x14ac:dyDescent="0.15">
      <c r="A409" s="13"/>
      <c r="B409" s="22"/>
      <c r="C409" s="31"/>
      <c r="D409" s="40"/>
      <c r="E409" s="50"/>
      <c r="F409" s="44"/>
      <c r="G409" s="50"/>
      <c r="H409" s="77" t="s">
        <v>436</v>
      </c>
      <c r="I409" s="91" t="s">
        <v>7</v>
      </c>
      <c r="J409" s="101" t="s">
        <v>467</v>
      </c>
      <c r="K409" s="118"/>
      <c r="L409" s="128"/>
      <c r="M409" s="95" t="s">
        <v>7</v>
      </c>
      <c r="N409" s="101" t="s">
        <v>506</v>
      </c>
      <c r="O409" s="123"/>
      <c r="P409" s="123"/>
      <c r="Q409" s="123"/>
      <c r="R409" s="123"/>
      <c r="S409" s="123"/>
      <c r="T409" s="123"/>
      <c r="U409" s="123"/>
      <c r="V409" s="123"/>
      <c r="W409" s="123"/>
      <c r="X409" s="155"/>
      <c r="Y409" s="173"/>
      <c r="Z409" s="176"/>
      <c r="AA409" s="176"/>
      <c r="AB409" s="179"/>
      <c r="AC409" s="556"/>
      <c r="AD409" s="557"/>
      <c r="AE409" s="557"/>
      <c r="AF409" s="558"/>
    </row>
    <row r="410" spans="1:32" ht="18.75" customHeight="1" x14ac:dyDescent="0.15">
      <c r="A410" s="13"/>
      <c r="B410" s="22"/>
      <c r="C410" s="31"/>
      <c r="D410" s="40"/>
      <c r="E410" s="50"/>
      <c r="F410" s="44"/>
      <c r="G410" s="50"/>
      <c r="H410" s="77" t="s">
        <v>566</v>
      </c>
      <c r="I410" s="91" t="s">
        <v>7</v>
      </c>
      <c r="J410" s="101" t="s">
        <v>28</v>
      </c>
      <c r="K410" s="118"/>
      <c r="L410" s="95" t="s">
        <v>7</v>
      </c>
      <c r="M410" s="101" t="s">
        <v>20</v>
      </c>
      <c r="N410" s="123"/>
      <c r="O410" s="123"/>
      <c r="P410" s="123"/>
      <c r="Q410" s="123"/>
      <c r="R410" s="123"/>
      <c r="S410" s="123"/>
      <c r="T410" s="123"/>
      <c r="U410" s="123"/>
      <c r="V410" s="123"/>
      <c r="W410" s="123"/>
      <c r="X410" s="155"/>
      <c r="Y410" s="173"/>
      <c r="Z410" s="176"/>
      <c r="AA410" s="176"/>
      <c r="AB410" s="179"/>
      <c r="AC410" s="556"/>
      <c r="AD410" s="557"/>
      <c r="AE410" s="557"/>
      <c r="AF410" s="558"/>
    </row>
    <row r="411" spans="1:32" ht="18.75" customHeight="1" x14ac:dyDescent="0.15">
      <c r="A411" s="13"/>
      <c r="B411" s="22"/>
      <c r="C411" s="31"/>
      <c r="D411" s="40"/>
      <c r="E411" s="50"/>
      <c r="F411" s="44"/>
      <c r="G411" s="50"/>
      <c r="H411" s="77" t="s">
        <v>420</v>
      </c>
      <c r="I411" s="91" t="s">
        <v>7</v>
      </c>
      <c r="J411" s="101" t="s">
        <v>479</v>
      </c>
      <c r="K411" s="118"/>
      <c r="L411" s="128"/>
      <c r="M411" s="95" t="s">
        <v>7</v>
      </c>
      <c r="N411" s="101" t="s">
        <v>485</v>
      </c>
      <c r="O411" s="123"/>
      <c r="P411" s="123"/>
      <c r="Q411" s="123"/>
      <c r="R411" s="123"/>
      <c r="S411" s="123"/>
      <c r="T411" s="123"/>
      <c r="U411" s="123"/>
      <c r="V411" s="123"/>
      <c r="W411" s="123"/>
      <c r="X411" s="155"/>
      <c r="Y411" s="173"/>
      <c r="Z411" s="176"/>
      <c r="AA411" s="176"/>
      <c r="AB411" s="179"/>
      <c r="AC411" s="556"/>
      <c r="AD411" s="557"/>
      <c r="AE411" s="557"/>
      <c r="AF411" s="558"/>
    </row>
    <row r="412" spans="1:32" ht="19.5" customHeight="1" x14ac:dyDescent="0.15">
      <c r="A412" s="13"/>
      <c r="B412" s="22"/>
      <c r="C412" s="31"/>
      <c r="D412" s="40"/>
      <c r="E412" s="50"/>
      <c r="F412" s="44"/>
      <c r="G412" s="32"/>
      <c r="H412" s="65" t="s">
        <v>154</v>
      </c>
      <c r="I412" s="91" t="s">
        <v>7</v>
      </c>
      <c r="J412" s="101" t="s">
        <v>28</v>
      </c>
      <c r="K412" s="101"/>
      <c r="L412" s="95" t="s">
        <v>7</v>
      </c>
      <c r="M412" s="101" t="s">
        <v>20</v>
      </c>
      <c r="N412" s="101"/>
      <c r="O412" s="123"/>
      <c r="P412" s="101"/>
      <c r="Q412" s="123"/>
      <c r="R412" s="123"/>
      <c r="S412" s="123"/>
      <c r="T412" s="123"/>
      <c r="U412" s="123"/>
      <c r="V412" s="123"/>
      <c r="W412" s="123"/>
      <c r="X412" s="155"/>
      <c r="Y412" s="176"/>
      <c r="Z412" s="176"/>
      <c r="AA412" s="176"/>
      <c r="AB412" s="179"/>
      <c r="AC412" s="556"/>
      <c r="AD412" s="557"/>
      <c r="AE412" s="557"/>
      <c r="AF412" s="558"/>
    </row>
    <row r="413" spans="1:32" ht="18.75" customHeight="1" x14ac:dyDescent="0.15">
      <c r="A413" s="14" t="s">
        <v>7</v>
      </c>
      <c r="B413" s="22" t="s">
        <v>572</v>
      </c>
      <c r="C413" s="31" t="s">
        <v>3</v>
      </c>
      <c r="D413" s="14" t="s">
        <v>7</v>
      </c>
      <c r="E413" s="50" t="s">
        <v>307</v>
      </c>
      <c r="F413" s="14" t="s">
        <v>7</v>
      </c>
      <c r="G413" s="50" t="s">
        <v>337</v>
      </c>
      <c r="H413" s="77" t="s">
        <v>421</v>
      </c>
      <c r="I413" s="91" t="s">
        <v>7</v>
      </c>
      <c r="J413" s="101" t="s">
        <v>28</v>
      </c>
      <c r="K413" s="118"/>
      <c r="L413" s="95" t="s">
        <v>7</v>
      </c>
      <c r="M413" s="101" t="s">
        <v>20</v>
      </c>
      <c r="N413" s="123"/>
      <c r="O413" s="123"/>
      <c r="P413" s="123"/>
      <c r="Q413" s="123"/>
      <c r="R413" s="123"/>
      <c r="S413" s="123"/>
      <c r="T413" s="123"/>
      <c r="U413" s="123"/>
      <c r="V413" s="123"/>
      <c r="W413" s="123"/>
      <c r="X413" s="155"/>
      <c r="Y413" s="173"/>
      <c r="Z413" s="176"/>
      <c r="AA413" s="176"/>
      <c r="AB413" s="179"/>
      <c r="AC413" s="556"/>
      <c r="AD413" s="557"/>
      <c r="AE413" s="557"/>
      <c r="AF413" s="558"/>
    </row>
    <row r="414" spans="1:32" ht="18.75" customHeight="1" x14ac:dyDescent="0.15">
      <c r="A414" s="13"/>
      <c r="B414" s="22"/>
      <c r="C414" s="31"/>
      <c r="D414" s="40"/>
      <c r="E414" s="50"/>
      <c r="F414" s="14" t="s">
        <v>7</v>
      </c>
      <c r="G414" s="50" t="s">
        <v>338</v>
      </c>
      <c r="H414" s="77" t="s">
        <v>264</v>
      </c>
      <c r="I414" s="91" t="s">
        <v>7</v>
      </c>
      <c r="J414" s="101" t="s">
        <v>28</v>
      </c>
      <c r="K414" s="101"/>
      <c r="L414" s="95" t="s">
        <v>7</v>
      </c>
      <c r="M414" s="101" t="s">
        <v>14</v>
      </c>
      <c r="N414" s="101"/>
      <c r="O414" s="95" t="s">
        <v>7</v>
      </c>
      <c r="P414" s="101" t="s">
        <v>289</v>
      </c>
      <c r="Q414" s="123"/>
      <c r="R414" s="123"/>
      <c r="S414" s="123"/>
      <c r="T414" s="123"/>
      <c r="U414" s="123"/>
      <c r="V414" s="123"/>
      <c r="W414" s="123"/>
      <c r="X414" s="155"/>
      <c r="Y414" s="173"/>
      <c r="Z414" s="176"/>
      <c r="AA414" s="176"/>
      <c r="AB414" s="179"/>
      <c r="AC414" s="556"/>
      <c r="AD414" s="557"/>
      <c r="AE414" s="557"/>
      <c r="AF414" s="558"/>
    </row>
    <row r="415" spans="1:32" ht="18.75" customHeight="1" x14ac:dyDescent="0.15">
      <c r="A415" s="13"/>
      <c r="B415" s="22"/>
      <c r="C415" s="31"/>
      <c r="D415" s="40"/>
      <c r="E415" s="50"/>
      <c r="F415" s="44"/>
      <c r="G415" s="50"/>
      <c r="H415" s="601" t="s">
        <v>437</v>
      </c>
      <c r="I415" s="92" t="s">
        <v>7</v>
      </c>
      <c r="J415" s="106" t="s">
        <v>23</v>
      </c>
      <c r="K415" s="106"/>
      <c r="L415" s="138"/>
      <c r="M415" s="138"/>
      <c r="N415" s="138"/>
      <c r="O415" s="138"/>
      <c r="P415" s="132" t="s">
        <v>7</v>
      </c>
      <c r="Q415" s="106" t="s">
        <v>443</v>
      </c>
      <c r="R415" s="138"/>
      <c r="S415" s="138"/>
      <c r="T415" s="138"/>
      <c r="U415" s="138"/>
      <c r="V415" s="138"/>
      <c r="W415" s="138"/>
      <c r="X415" s="164"/>
      <c r="Y415" s="173"/>
      <c r="Z415" s="176"/>
      <c r="AA415" s="176"/>
      <c r="AB415" s="179"/>
      <c r="AC415" s="556"/>
      <c r="AD415" s="557"/>
      <c r="AE415" s="557"/>
      <c r="AF415" s="558"/>
    </row>
    <row r="416" spans="1:32" ht="18.75" customHeight="1" x14ac:dyDescent="0.15">
      <c r="A416" s="13"/>
      <c r="B416" s="22"/>
      <c r="C416" s="31"/>
      <c r="D416" s="40"/>
      <c r="E416" s="50"/>
      <c r="F416" s="44"/>
      <c r="G416" s="50"/>
      <c r="H416" s="600"/>
      <c r="I416" s="90" t="s">
        <v>7</v>
      </c>
      <c r="J416" s="105" t="s">
        <v>486</v>
      </c>
      <c r="K416" s="116"/>
      <c r="L416" s="116"/>
      <c r="M416" s="116"/>
      <c r="N416" s="116"/>
      <c r="O416" s="116"/>
      <c r="P416" s="116"/>
      <c r="Q416" s="100"/>
      <c r="R416" s="116"/>
      <c r="S416" s="116"/>
      <c r="T416" s="116"/>
      <c r="U416" s="116"/>
      <c r="V416" s="116"/>
      <c r="W416" s="116"/>
      <c r="X416" s="154"/>
      <c r="Y416" s="173"/>
      <c r="Z416" s="176"/>
      <c r="AA416" s="176"/>
      <c r="AB416" s="179"/>
      <c r="AC416" s="556"/>
      <c r="AD416" s="557"/>
      <c r="AE416" s="557"/>
      <c r="AF416" s="558"/>
    </row>
    <row r="417" spans="1:32" ht="18.75" customHeight="1" x14ac:dyDescent="0.15">
      <c r="A417" s="13"/>
      <c r="B417" s="22"/>
      <c r="C417" s="31"/>
      <c r="D417" s="40"/>
      <c r="E417" s="50"/>
      <c r="F417" s="44"/>
      <c r="G417" s="50"/>
      <c r="H417" s="601" t="s">
        <v>434</v>
      </c>
      <c r="I417" s="92" t="s">
        <v>7</v>
      </c>
      <c r="J417" s="106" t="s">
        <v>490</v>
      </c>
      <c r="K417" s="124"/>
      <c r="L417" s="133"/>
      <c r="M417" s="132" t="s">
        <v>7</v>
      </c>
      <c r="N417" s="106" t="s">
        <v>83</v>
      </c>
      <c r="O417" s="138"/>
      <c r="P417" s="138"/>
      <c r="Q417" s="132" t="s">
        <v>7</v>
      </c>
      <c r="R417" s="106" t="s">
        <v>86</v>
      </c>
      <c r="S417" s="138"/>
      <c r="T417" s="138"/>
      <c r="U417" s="138"/>
      <c r="V417" s="138"/>
      <c r="W417" s="138"/>
      <c r="X417" s="164"/>
      <c r="Y417" s="173"/>
      <c r="Z417" s="176"/>
      <c r="AA417" s="176"/>
      <c r="AB417" s="179"/>
      <c r="AC417" s="556"/>
      <c r="AD417" s="557"/>
      <c r="AE417" s="557"/>
      <c r="AF417" s="558"/>
    </row>
    <row r="418" spans="1:32" ht="18.75" customHeight="1" x14ac:dyDescent="0.15">
      <c r="A418" s="13"/>
      <c r="B418" s="22"/>
      <c r="C418" s="31"/>
      <c r="D418" s="40"/>
      <c r="E418" s="50"/>
      <c r="F418" s="44"/>
      <c r="G418" s="50"/>
      <c r="H418" s="600"/>
      <c r="I418" s="90" t="s">
        <v>7</v>
      </c>
      <c r="J418" s="105" t="s">
        <v>92</v>
      </c>
      <c r="K418" s="116"/>
      <c r="L418" s="116"/>
      <c r="M418" s="116"/>
      <c r="N418" s="116"/>
      <c r="O418" s="116"/>
      <c r="P418" s="116"/>
      <c r="Q418" s="131" t="s">
        <v>7</v>
      </c>
      <c r="R418" s="105" t="s">
        <v>290</v>
      </c>
      <c r="S418" s="100"/>
      <c r="T418" s="116"/>
      <c r="U418" s="116"/>
      <c r="V418" s="116"/>
      <c r="W418" s="116"/>
      <c r="X418" s="154"/>
      <c r="Y418" s="173"/>
      <c r="Z418" s="176"/>
      <c r="AA418" s="176"/>
      <c r="AB418" s="179"/>
      <c r="AC418" s="556"/>
      <c r="AD418" s="557"/>
      <c r="AE418" s="557"/>
      <c r="AF418" s="558"/>
    </row>
    <row r="419" spans="1:32" ht="18.75" customHeight="1" x14ac:dyDescent="0.15">
      <c r="A419" s="13"/>
      <c r="B419" s="22"/>
      <c r="C419" s="31"/>
      <c r="D419" s="40"/>
      <c r="E419" s="50"/>
      <c r="F419" s="44"/>
      <c r="G419" s="50"/>
      <c r="H419" s="81" t="s">
        <v>24</v>
      </c>
      <c r="I419" s="91" t="s">
        <v>7</v>
      </c>
      <c r="J419" s="101" t="s">
        <v>28</v>
      </c>
      <c r="K419" s="101"/>
      <c r="L419" s="95" t="s">
        <v>7</v>
      </c>
      <c r="M419" s="101" t="s">
        <v>14</v>
      </c>
      <c r="N419" s="101"/>
      <c r="O419" s="95" t="s">
        <v>7</v>
      </c>
      <c r="P419" s="101" t="s">
        <v>289</v>
      </c>
      <c r="Q419" s="123"/>
      <c r="R419" s="123"/>
      <c r="S419" s="123"/>
      <c r="T419" s="123"/>
      <c r="U419" s="138"/>
      <c r="V419" s="138"/>
      <c r="W419" s="138"/>
      <c r="X419" s="164"/>
      <c r="Y419" s="173"/>
      <c r="Z419" s="176"/>
      <c r="AA419" s="176"/>
      <c r="AB419" s="179"/>
      <c r="AC419" s="556"/>
      <c r="AD419" s="557"/>
      <c r="AE419" s="557"/>
      <c r="AF419" s="558"/>
    </row>
    <row r="420" spans="1:32" ht="18.75" customHeight="1" x14ac:dyDescent="0.15">
      <c r="A420" s="13"/>
      <c r="B420" s="22"/>
      <c r="C420" s="31"/>
      <c r="D420" s="40"/>
      <c r="E420" s="50"/>
      <c r="F420" s="44"/>
      <c r="G420" s="50"/>
      <c r="H420" s="77" t="s">
        <v>294</v>
      </c>
      <c r="I420" s="91" t="s">
        <v>7</v>
      </c>
      <c r="J420" s="101" t="s">
        <v>28</v>
      </c>
      <c r="K420" s="101"/>
      <c r="L420" s="95" t="s">
        <v>7</v>
      </c>
      <c r="M420" s="101" t="s">
        <v>327</v>
      </c>
      <c r="N420" s="101"/>
      <c r="O420" s="95" t="s">
        <v>7</v>
      </c>
      <c r="P420" s="101" t="s">
        <v>216</v>
      </c>
      <c r="Q420" s="109"/>
      <c r="R420" s="95" t="s">
        <v>7</v>
      </c>
      <c r="S420" s="101" t="s">
        <v>356</v>
      </c>
      <c r="T420" s="109"/>
      <c r="U420" s="109"/>
      <c r="V420" s="109"/>
      <c r="W420" s="109"/>
      <c r="X420" s="165"/>
      <c r="Y420" s="173"/>
      <c r="Z420" s="176"/>
      <c r="AA420" s="176"/>
      <c r="AB420" s="179"/>
      <c r="AC420" s="556"/>
      <c r="AD420" s="557"/>
      <c r="AE420" s="557"/>
      <c r="AF420" s="558"/>
    </row>
    <row r="421" spans="1:32" ht="18.75" customHeight="1" x14ac:dyDescent="0.15">
      <c r="A421" s="13"/>
      <c r="B421" s="22"/>
      <c r="C421" s="31"/>
      <c r="D421" s="40"/>
      <c r="E421" s="50"/>
      <c r="F421" s="44"/>
      <c r="G421" s="50"/>
      <c r="H421" s="571" t="s">
        <v>8</v>
      </c>
      <c r="I421" s="625" t="s">
        <v>7</v>
      </c>
      <c r="J421" s="626" t="s">
        <v>28</v>
      </c>
      <c r="K421" s="626"/>
      <c r="L421" s="627" t="s">
        <v>7</v>
      </c>
      <c r="M421" s="626" t="s">
        <v>20</v>
      </c>
      <c r="N421" s="626"/>
      <c r="O421" s="102"/>
      <c r="P421" s="102"/>
      <c r="Q421" s="102"/>
      <c r="R421" s="102"/>
      <c r="S421" s="102"/>
      <c r="T421" s="102"/>
      <c r="U421" s="102"/>
      <c r="V421" s="102"/>
      <c r="W421" s="102"/>
      <c r="X421" s="166"/>
      <c r="Y421" s="173"/>
      <c r="Z421" s="176"/>
      <c r="AA421" s="176"/>
      <c r="AB421" s="179"/>
      <c r="AC421" s="556"/>
      <c r="AD421" s="557"/>
      <c r="AE421" s="557"/>
      <c r="AF421" s="558"/>
    </row>
    <row r="422" spans="1:32" ht="18.75" customHeight="1" x14ac:dyDescent="0.15">
      <c r="A422" s="13"/>
      <c r="B422" s="22"/>
      <c r="C422" s="31"/>
      <c r="D422" s="40"/>
      <c r="E422" s="50"/>
      <c r="F422" s="44"/>
      <c r="G422" s="50"/>
      <c r="H422" s="572"/>
      <c r="I422" s="625"/>
      <c r="J422" s="626"/>
      <c r="K422" s="626"/>
      <c r="L422" s="627"/>
      <c r="M422" s="626"/>
      <c r="N422" s="626"/>
      <c r="O422" s="100"/>
      <c r="P422" s="100"/>
      <c r="Q422" s="100"/>
      <c r="R422" s="100"/>
      <c r="S422" s="100"/>
      <c r="T422" s="100"/>
      <c r="U422" s="100"/>
      <c r="V422" s="100"/>
      <c r="W422" s="100"/>
      <c r="X422" s="170"/>
      <c r="Y422" s="173"/>
      <c r="Z422" s="176"/>
      <c r="AA422" s="176"/>
      <c r="AB422" s="179"/>
      <c r="AC422" s="556"/>
      <c r="AD422" s="557"/>
      <c r="AE422" s="557"/>
      <c r="AF422" s="558"/>
    </row>
    <row r="423" spans="1:32" ht="18.75" customHeight="1" x14ac:dyDescent="0.15">
      <c r="A423" s="15"/>
      <c r="B423" s="24"/>
      <c r="C423" s="33"/>
      <c r="D423" s="42"/>
      <c r="E423" s="51"/>
      <c r="F423" s="56"/>
      <c r="G423" s="61"/>
      <c r="H423" s="68" t="s">
        <v>368</v>
      </c>
      <c r="I423" s="93" t="s">
        <v>7</v>
      </c>
      <c r="J423" s="103" t="s">
        <v>28</v>
      </c>
      <c r="K423" s="103"/>
      <c r="L423" s="129" t="s">
        <v>7</v>
      </c>
      <c r="M423" s="103" t="s">
        <v>493</v>
      </c>
      <c r="N423" s="230"/>
      <c r="O423" s="129" t="s">
        <v>7</v>
      </c>
      <c r="P423" s="112" t="s">
        <v>507</v>
      </c>
      <c r="Q423" s="233"/>
      <c r="R423" s="129" t="s">
        <v>7</v>
      </c>
      <c r="S423" s="103" t="s">
        <v>351</v>
      </c>
      <c r="T423" s="233"/>
      <c r="U423" s="129" t="s">
        <v>7</v>
      </c>
      <c r="V423" s="103" t="s">
        <v>528</v>
      </c>
      <c r="W423" s="148"/>
      <c r="X423" s="162"/>
      <c r="Y423" s="175"/>
      <c r="Z423" s="175"/>
      <c r="AA423" s="175"/>
      <c r="AB423" s="180"/>
      <c r="AC423" s="559"/>
      <c r="AD423" s="560"/>
      <c r="AE423" s="560"/>
      <c r="AF423" s="561"/>
    </row>
    <row r="424" spans="1:32" ht="18.75" customHeight="1" x14ac:dyDescent="0.15">
      <c r="A424" s="12"/>
      <c r="B424" s="21"/>
      <c r="C424" s="30"/>
      <c r="D424" s="39"/>
      <c r="E424" s="49"/>
      <c r="F424" s="43"/>
      <c r="G424" s="49"/>
      <c r="H424" s="599" t="s">
        <v>402</v>
      </c>
      <c r="I424" s="16" t="s">
        <v>7</v>
      </c>
      <c r="J424" s="99" t="s">
        <v>467</v>
      </c>
      <c r="K424" s="115"/>
      <c r="L424" s="135"/>
      <c r="M424" s="89" t="s">
        <v>7</v>
      </c>
      <c r="N424" s="99" t="s">
        <v>505</v>
      </c>
      <c r="O424" s="110"/>
      <c r="P424" s="110"/>
      <c r="Q424" s="89" t="s">
        <v>7</v>
      </c>
      <c r="R424" s="99" t="s">
        <v>438</v>
      </c>
      <c r="S424" s="110"/>
      <c r="T424" s="110"/>
      <c r="U424" s="89" t="s">
        <v>7</v>
      </c>
      <c r="V424" s="99" t="s">
        <v>60</v>
      </c>
      <c r="W424" s="110"/>
      <c r="X424" s="52"/>
      <c r="Y424" s="16" t="s">
        <v>7</v>
      </c>
      <c r="Z424" s="99" t="s">
        <v>531</v>
      </c>
      <c r="AA424" s="99"/>
      <c r="AB424" s="178"/>
      <c r="AC424" s="553"/>
      <c r="AD424" s="554"/>
      <c r="AE424" s="554"/>
      <c r="AF424" s="555"/>
    </row>
    <row r="425" spans="1:32" ht="18.75" customHeight="1" x14ac:dyDescent="0.15">
      <c r="A425" s="13"/>
      <c r="B425" s="22"/>
      <c r="C425" s="31"/>
      <c r="D425" s="40"/>
      <c r="E425" s="50"/>
      <c r="F425" s="44"/>
      <c r="G425" s="50"/>
      <c r="H425" s="600"/>
      <c r="I425" s="90" t="s">
        <v>7</v>
      </c>
      <c r="J425" s="105" t="s">
        <v>487</v>
      </c>
      <c r="K425" s="120"/>
      <c r="L425" s="137"/>
      <c r="M425" s="131" t="s">
        <v>7</v>
      </c>
      <c r="N425" s="105" t="s">
        <v>504</v>
      </c>
      <c r="O425" s="100"/>
      <c r="P425" s="100"/>
      <c r="Q425" s="100"/>
      <c r="R425" s="100"/>
      <c r="S425" s="100"/>
      <c r="T425" s="100"/>
      <c r="U425" s="100"/>
      <c r="V425" s="100"/>
      <c r="W425" s="100"/>
      <c r="X425" s="170"/>
      <c r="Y425" s="45" t="s">
        <v>7</v>
      </c>
      <c r="Z425" s="111" t="s">
        <v>13</v>
      </c>
      <c r="AA425" s="176"/>
      <c r="AB425" s="179"/>
      <c r="AC425" s="556"/>
      <c r="AD425" s="557"/>
      <c r="AE425" s="557"/>
      <c r="AF425" s="558"/>
    </row>
    <row r="426" spans="1:32" ht="18.75" customHeight="1" x14ac:dyDescent="0.15">
      <c r="A426" s="13"/>
      <c r="B426" s="22"/>
      <c r="C426" s="31"/>
      <c r="D426" s="40"/>
      <c r="E426" s="50"/>
      <c r="F426" s="44"/>
      <c r="G426" s="50"/>
      <c r="H426" s="601" t="s">
        <v>378</v>
      </c>
      <c r="I426" s="92" t="s">
        <v>7</v>
      </c>
      <c r="J426" s="106" t="s">
        <v>28</v>
      </c>
      <c r="K426" s="106"/>
      <c r="L426" s="133"/>
      <c r="M426" s="132" t="s">
        <v>7</v>
      </c>
      <c r="N426" s="106" t="s">
        <v>423</v>
      </c>
      <c r="O426" s="106"/>
      <c r="P426" s="133"/>
      <c r="Q426" s="132" t="s">
        <v>7</v>
      </c>
      <c r="R426" s="102" t="s">
        <v>223</v>
      </c>
      <c r="S426" s="102"/>
      <c r="T426" s="102"/>
      <c r="U426" s="138"/>
      <c r="V426" s="133"/>
      <c r="W426" s="102"/>
      <c r="X426" s="164"/>
      <c r="Y426" s="173"/>
      <c r="Z426" s="176"/>
      <c r="AA426" s="176"/>
      <c r="AB426" s="179"/>
      <c r="AC426" s="556"/>
      <c r="AD426" s="557"/>
      <c r="AE426" s="557"/>
      <c r="AF426" s="558"/>
    </row>
    <row r="427" spans="1:32" ht="18.75" customHeight="1" x14ac:dyDescent="0.15">
      <c r="A427" s="13"/>
      <c r="B427" s="22"/>
      <c r="C427" s="31"/>
      <c r="D427" s="40"/>
      <c r="E427" s="50"/>
      <c r="F427" s="44"/>
      <c r="G427" s="50"/>
      <c r="H427" s="600"/>
      <c r="I427" s="90" t="s">
        <v>7</v>
      </c>
      <c r="J427" s="100" t="s">
        <v>432</v>
      </c>
      <c r="K427" s="100"/>
      <c r="L427" s="100"/>
      <c r="M427" s="131" t="s">
        <v>7</v>
      </c>
      <c r="N427" s="100" t="s">
        <v>449</v>
      </c>
      <c r="O427" s="137"/>
      <c r="P427" s="100"/>
      <c r="Q427" s="100"/>
      <c r="R427" s="137"/>
      <c r="S427" s="100"/>
      <c r="T427" s="100"/>
      <c r="U427" s="116"/>
      <c r="V427" s="137"/>
      <c r="W427" s="100"/>
      <c r="X427" s="154"/>
      <c r="Y427" s="173"/>
      <c r="Z427" s="176"/>
      <c r="AA427" s="176"/>
      <c r="AB427" s="179"/>
      <c r="AC427" s="556"/>
      <c r="AD427" s="557"/>
      <c r="AE427" s="557"/>
      <c r="AF427" s="558"/>
    </row>
    <row r="428" spans="1:32" ht="18.75" customHeight="1" x14ac:dyDescent="0.15">
      <c r="A428" s="13"/>
      <c r="B428" s="22"/>
      <c r="C428" s="31"/>
      <c r="D428" s="40"/>
      <c r="E428" s="50"/>
      <c r="F428" s="44"/>
      <c r="G428" s="50"/>
      <c r="H428" s="77" t="s">
        <v>404</v>
      </c>
      <c r="I428" s="91" t="s">
        <v>7</v>
      </c>
      <c r="J428" s="101" t="s">
        <v>479</v>
      </c>
      <c r="K428" s="118"/>
      <c r="L428" s="128"/>
      <c r="M428" s="95" t="s">
        <v>7</v>
      </c>
      <c r="N428" s="101" t="s">
        <v>485</v>
      </c>
      <c r="O428" s="123"/>
      <c r="P428" s="123"/>
      <c r="Q428" s="123"/>
      <c r="R428" s="123"/>
      <c r="S428" s="123"/>
      <c r="T428" s="123"/>
      <c r="U428" s="123"/>
      <c r="V428" s="123"/>
      <c r="W428" s="123"/>
      <c r="X428" s="155"/>
      <c r="Y428" s="173"/>
      <c r="Z428" s="176"/>
      <c r="AA428" s="176"/>
      <c r="AB428" s="179"/>
      <c r="AC428" s="556"/>
      <c r="AD428" s="557"/>
      <c r="AE428" s="557"/>
      <c r="AF428" s="558"/>
    </row>
    <row r="429" spans="1:32" ht="19.5" customHeight="1" x14ac:dyDescent="0.15">
      <c r="A429" s="13"/>
      <c r="B429" s="22"/>
      <c r="C429" s="31"/>
      <c r="D429" s="40"/>
      <c r="E429" s="50"/>
      <c r="F429" s="44"/>
      <c r="G429" s="32"/>
      <c r="H429" s="65" t="s">
        <v>75</v>
      </c>
      <c r="I429" s="91" t="s">
        <v>7</v>
      </c>
      <c r="J429" s="101" t="s">
        <v>429</v>
      </c>
      <c r="K429" s="118"/>
      <c r="L429" s="128"/>
      <c r="M429" s="95" t="s">
        <v>7</v>
      </c>
      <c r="N429" s="101" t="s">
        <v>499</v>
      </c>
      <c r="O429" s="95"/>
      <c r="P429" s="101"/>
      <c r="Q429" s="123"/>
      <c r="R429" s="123"/>
      <c r="S429" s="123"/>
      <c r="T429" s="123"/>
      <c r="U429" s="123"/>
      <c r="V429" s="123"/>
      <c r="W429" s="123"/>
      <c r="X429" s="155"/>
      <c r="Y429" s="174"/>
      <c r="Z429" s="174"/>
      <c r="AA429" s="174"/>
      <c r="AB429" s="179"/>
      <c r="AC429" s="556"/>
      <c r="AD429" s="557"/>
      <c r="AE429" s="557"/>
      <c r="AF429" s="558"/>
    </row>
    <row r="430" spans="1:32" ht="19.5" customHeight="1" x14ac:dyDescent="0.15">
      <c r="A430" s="13"/>
      <c r="B430" s="22"/>
      <c r="C430" s="31"/>
      <c r="D430" s="40"/>
      <c r="E430" s="50"/>
      <c r="F430" s="44"/>
      <c r="G430" s="32"/>
      <c r="H430" s="65" t="s">
        <v>349</v>
      </c>
      <c r="I430" s="91" t="s">
        <v>7</v>
      </c>
      <c r="J430" s="101" t="s">
        <v>429</v>
      </c>
      <c r="K430" s="118"/>
      <c r="L430" s="128"/>
      <c r="M430" s="95" t="s">
        <v>7</v>
      </c>
      <c r="N430" s="101" t="s">
        <v>499</v>
      </c>
      <c r="O430" s="95"/>
      <c r="P430" s="101"/>
      <c r="Q430" s="123"/>
      <c r="R430" s="123"/>
      <c r="S430" s="123"/>
      <c r="T430" s="123"/>
      <c r="U430" s="123"/>
      <c r="V430" s="123"/>
      <c r="W430" s="123"/>
      <c r="X430" s="155"/>
      <c r="Y430" s="176"/>
      <c r="Z430" s="176"/>
      <c r="AA430" s="176"/>
      <c r="AB430" s="179"/>
      <c r="AC430" s="556"/>
      <c r="AD430" s="557"/>
      <c r="AE430" s="557"/>
      <c r="AF430" s="558"/>
    </row>
    <row r="431" spans="1:32" ht="19.5" customHeight="1" x14ac:dyDescent="0.15">
      <c r="A431" s="13"/>
      <c r="B431" s="22"/>
      <c r="C431" s="31"/>
      <c r="D431" s="40"/>
      <c r="E431" s="50"/>
      <c r="F431" s="44"/>
      <c r="G431" s="32"/>
      <c r="H431" s="65" t="s">
        <v>250</v>
      </c>
      <c r="I431" s="91" t="s">
        <v>7</v>
      </c>
      <c r="J431" s="101" t="s">
        <v>429</v>
      </c>
      <c r="K431" s="118"/>
      <c r="L431" s="128"/>
      <c r="M431" s="95" t="s">
        <v>7</v>
      </c>
      <c r="N431" s="101" t="s">
        <v>499</v>
      </c>
      <c r="O431" s="95"/>
      <c r="P431" s="101"/>
      <c r="Q431" s="123"/>
      <c r="R431" s="123"/>
      <c r="S431" s="123"/>
      <c r="T431" s="123"/>
      <c r="U431" s="123"/>
      <c r="V431" s="123"/>
      <c r="W431" s="123"/>
      <c r="X431" s="155"/>
      <c r="Y431" s="176"/>
      <c r="Z431" s="176"/>
      <c r="AA431" s="176"/>
      <c r="AB431" s="179"/>
      <c r="AC431" s="556"/>
      <c r="AD431" s="557"/>
      <c r="AE431" s="557"/>
      <c r="AF431" s="558"/>
    </row>
    <row r="432" spans="1:32" ht="18.75" customHeight="1" x14ac:dyDescent="0.15">
      <c r="A432" s="13"/>
      <c r="B432" s="22"/>
      <c r="C432" s="31"/>
      <c r="D432" s="40"/>
      <c r="E432" s="50"/>
      <c r="F432" s="44"/>
      <c r="G432" s="50"/>
      <c r="H432" s="77" t="s">
        <v>6</v>
      </c>
      <c r="I432" s="91" t="s">
        <v>7</v>
      </c>
      <c r="J432" s="101" t="s">
        <v>467</v>
      </c>
      <c r="K432" s="118"/>
      <c r="L432" s="128"/>
      <c r="M432" s="95" t="s">
        <v>7</v>
      </c>
      <c r="N432" s="101" t="s">
        <v>506</v>
      </c>
      <c r="O432" s="123"/>
      <c r="P432" s="123"/>
      <c r="Q432" s="123"/>
      <c r="R432" s="123"/>
      <c r="S432" s="123"/>
      <c r="T432" s="123"/>
      <c r="U432" s="123"/>
      <c r="V432" s="123"/>
      <c r="W432" s="123"/>
      <c r="X432" s="155"/>
      <c r="Y432" s="173"/>
      <c r="Z432" s="176"/>
      <c r="AA432" s="176"/>
      <c r="AB432" s="179"/>
      <c r="AC432" s="556"/>
      <c r="AD432" s="557"/>
      <c r="AE432" s="557"/>
      <c r="AF432" s="558"/>
    </row>
    <row r="433" spans="1:32" ht="18.75" customHeight="1" x14ac:dyDescent="0.15">
      <c r="A433" s="13"/>
      <c r="B433" s="22"/>
      <c r="C433" s="31"/>
      <c r="D433" s="40"/>
      <c r="E433" s="50"/>
      <c r="F433" s="44"/>
      <c r="G433" s="50"/>
      <c r="H433" s="77" t="s">
        <v>436</v>
      </c>
      <c r="I433" s="91" t="s">
        <v>7</v>
      </c>
      <c r="J433" s="101" t="s">
        <v>467</v>
      </c>
      <c r="K433" s="118"/>
      <c r="L433" s="128"/>
      <c r="M433" s="95" t="s">
        <v>7</v>
      </c>
      <c r="N433" s="101" t="s">
        <v>506</v>
      </c>
      <c r="O433" s="123"/>
      <c r="P433" s="123"/>
      <c r="Q433" s="123"/>
      <c r="R433" s="123"/>
      <c r="S433" s="123"/>
      <c r="T433" s="123"/>
      <c r="U433" s="123"/>
      <c r="V433" s="123"/>
      <c r="W433" s="123"/>
      <c r="X433" s="155"/>
      <c r="Y433" s="173"/>
      <c r="Z433" s="176"/>
      <c r="AA433" s="176"/>
      <c r="AB433" s="179"/>
      <c r="AC433" s="556"/>
      <c r="AD433" s="557"/>
      <c r="AE433" s="557"/>
      <c r="AF433" s="558"/>
    </row>
    <row r="434" spans="1:32" ht="18.75" customHeight="1" x14ac:dyDescent="0.15">
      <c r="A434" s="13"/>
      <c r="B434" s="22"/>
      <c r="C434" s="31"/>
      <c r="D434" s="40"/>
      <c r="E434" s="50"/>
      <c r="F434" s="44"/>
      <c r="G434" s="50"/>
      <c r="H434" s="77" t="s">
        <v>566</v>
      </c>
      <c r="I434" s="91" t="s">
        <v>7</v>
      </c>
      <c r="J434" s="101" t="s">
        <v>28</v>
      </c>
      <c r="K434" s="118"/>
      <c r="L434" s="95" t="s">
        <v>7</v>
      </c>
      <c r="M434" s="101" t="s">
        <v>20</v>
      </c>
      <c r="N434" s="123"/>
      <c r="O434" s="123"/>
      <c r="P434" s="123"/>
      <c r="Q434" s="123"/>
      <c r="R434" s="123"/>
      <c r="S434" s="123"/>
      <c r="T434" s="123"/>
      <c r="U434" s="123"/>
      <c r="V434" s="123"/>
      <c r="W434" s="123"/>
      <c r="X434" s="155"/>
      <c r="Y434" s="173"/>
      <c r="Z434" s="176"/>
      <c r="AA434" s="176"/>
      <c r="AB434" s="179"/>
      <c r="AC434" s="556"/>
      <c r="AD434" s="557"/>
      <c r="AE434" s="557"/>
      <c r="AF434" s="558"/>
    </row>
    <row r="435" spans="1:32" ht="18.75" customHeight="1" x14ac:dyDescent="0.15">
      <c r="A435" s="13"/>
      <c r="B435" s="22"/>
      <c r="C435" s="31"/>
      <c r="D435" s="40"/>
      <c r="E435" s="50"/>
      <c r="F435" s="44"/>
      <c r="G435" s="50"/>
      <c r="H435" s="77" t="s">
        <v>420</v>
      </c>
      <c r="I435" s="91" t="s">
        <v>7</v>
      </c>
      <c r="J435" s="101" t="s">
        <v>479</v>
      </c>
      <c r="K435" s="118"/>
      <c r="L435" s="128"/>
      <c r="M435" s="95" t="s">
        <v>7</v>
      </c>
      <c r="N435" s="101" t="s">
        <v>485</v>
      </c>
      <c r="O435" s="123"/>
      <c r="P435" s="123"/>
      <c r="Q435" s="123"/>
      <c r="R435" s="123"/>
      <c r="S435" s="123"/>
      <c r="T435" s="123"/>
      <c r="U435" s="123"/>
      <c r="V435" s="123"/>
      <c r="W435" s="123"/>
      <c r="X435" s="155"/>
      <c r="Y435" s="173"/>
      <c r="Z435" s="176"/>
      <c r="AA435" s="176"/>
      <c r="AB435" s="179"/>
      <c r="AC435" s="556"/>
      <c r="AD435" s="557"/>
      <c r="AE435" s="557"/>
      <c r="AF435" s="558"/>
    </row>
    <row r="436" spans="1:32" ht="19.5" customHeight="1" x14ac:dyDescent="0.15">
      <c r="A436" s="13"/>
      <c r="B436" s="22"/>
      <c r="C436" s="31"/>
      <c r="D436" s="40"/>
      <c r="E436" s="50"/>
      <c r="F436" s="44"/>
      <c r="G436" s="32"/>
      <c r="H436" s="65" t="s">
        <v>154</v>
      </c>
      <c r="I436" s="91" t="s">
        <v>7</v>
      </c>
      <c r="J436" s="101" t="s">
        <v>28</v>
      </c>
      <c r="K436" s="101"/>
      <c r="L436" s="95" t="s">
        <v>7</v>
      </c>
      <c r="M436" s="101" t="s">
        <v>20</v>
      </c>
      <c r="N436" s="101"/>
      <c r="O436" s="123"/>
      <c r="P436" s="101"/>
      <c r="Q436" s="123"/>
      <c r="R436" s="123"/>
      <c r="S436" s="123"/>
      <c r="T436" s="123"/>
      <c r="U436" s="123"/>
      <c r="V436" s="123"/>
      <c r="W436" s="123"/>
      <c r="X436" s="155"/>
      <c r="Y436" s="176"/>
      <c r="Z436" s="176"/>
      <c r="AA436" s="176"/>
      <c r="AB436" s="179"/>
      <c r="AC436" s="556"/>
      <c r="AD436" s="557"/>
      <c r="AE436" s="557"/>
      <c r="AF436" s="558"/>
    </row>
    <row r="437" spans="1:32" ht="18.75" customHeight="1" x14ac:dyDescent="0.15">
      <c r="A437" s="14" t="s">
        <v>7</v>
      </c>
      <c r="B437" s="22" t="s">
        <v>572</v>
      </c>
      <c r="C437" s="31" t="s">
        <v>3</v>
      </c>
      <c r="D437" s="14" t="s">
        <v>7</v>
      </c>
      <c r="E437" s="50" t="s">
        <v>280</v>
      </c>
      <c r="F437" s="44"/>
      <c r="G437" s="50"/>
      <c r="H437" s="77" t="s">
        <v>421</v>
      </c>
      <c r="I437" s="91" t="s">
        <v>7</v>
      </c>
      <c r="J437" s="101" t="s">
        <v>28</v>
      </c>
      <c r="K437" s="118"/>
      <c r="L437" s="95" t="s">
        <v>7</v>
      </c>
      <c r="M437" s="101" t="s">
        <v>20</v>
      </c>
      <c r="N437" s="123"/>
      <c r="O437" s="123"/>
      <c r="P437" s="123"/>
      <c r="Q437" s="123"/>
      <c r="R437" s="123"/>
      <c r="S437" s="123"/>
      <c r="T437" s="123"/>
      <c r="U437" s="123"/>
      <c r="V437" s="123"/>
      <c r="W437" s="123"/>
      <c r="X437" s="155"/>
      <c r="Y437" s="173"/>
      <c r="Z437" s="176"/>
      <c r="AA437" s="176"/>
      <c r="AB437" s="179"/>
      <c r="AC437" s="556"/>
      <c r="AD437" s="557"/>
      <c r="AE437" s="557"/>
      <c r="AF437" s="558"/>
    </row>
    <row r="438" spans="1:32" ht="18.75" customHeight="1" x14ac:dyDescent="0.15">
      <c r="A438" s="13"/>
      <c r="B438" s="22"/>
      <c r="C438" s="31"/>
      <c r="D438" s="40"/>
      <c r="E438" s="50"/>
      <c r="F438" s="44"/>
      <c r="G438" s="50"/>
      <c r="H438" s="77" t="s">
        <v>264</v>
      </c>
      <c r="I438" s="91" t="s">
        <v>7</v>
      </c>
      <c r="J438" s="101" t="s">
        <v>28</v>
      </c>
      <c r="K438" s="101"/>
      <c r="L438" s="95" t="s">
        <v>7</v>
      </c>
      <c r="M438" s="101" t="s">
        <v>14</v>
      </c>
      <c r="N438" s="101"/>
      <c r="O438" s="95" t="s">
        <v>7</v>
      </c>
      <c r="P438" s="101" t="s">
        <v>289</v>
      </c>
      <c r="Q438" s="123"/>
      <c r="R438" s="123"/>
      <c r="S438" s="123"/>
      <c r="T438" s="123"/>
      <c r="U438" s="123"/>
      <c r="V438" s="123"/>
      <c r="W438" s="123"/>
      <c r="X438" s="155"/>
      <c r="Y438" s="173"/>
      <c r="Z438" s="176"/>
      <c r="AA438" s="176"/>
      <c r="AB438" s="179"/>
      <c r="AC438" s="556"/>
      <c r="AD438" s="557"/>
      <c r="AE438" s="557"/>
      <c r="AF438" s="558"/>
    </row>
    <row r="439" spans="1:32" ht="18.75" customHeight="1" x14ac:dyDescent="0.15">
      <c r="A439" s="13"/>
      <c r="B439" s="22"/>
      <c r="C439" s="31"/>
      <c r="D439" s="40"/>
      <c r="E439" s="50"/>
      <c r="F439" s="44"/>
      <c r="G439" s="50"/>
      <c r="H439" s="601" t="s">
        <v>437</v>
      </c>
      <c r="I439" s="92" t="s">
        <v>7</v>
      </c>
      <c r="J439" s="106" t="s">
        <v>23</v>
      </c>
      <c r="K439" s="106"/>
      <c r="L439" s="138"/>
      <c r="M439" s="138"/>
      <c r="N439" s="138"/>
      <c r="O439" s="138"/>
      <c r="P439" s="132" t="s">
        <v>7</v>
      </c>
      <c r="Q439" s="106" t="s">
        <v>443</v>
      </c>
      <c r="R439" s="138"/>
      <c r="S439" s="138"/>
      <c r="T439" s="138"/>
      <c r="U439" s="138"/>
      <c r="V439" s="138"/>
      <c r="W439" s="138"/>
      <c r="X439" s="164"/>
      <c r="Y439" s="173"/>
      <c r="Z439" s="176"/>
      <c r="AA439" s="176"/>
      <c r="AB439" s="179"/>
      <c r="AC439" s="556"/>
      <c r="AD439" s="557"/>
      <c r="AE439" s="557"/>
      <c r="AF439" s="558"/>
    </row>
    <row r="440" spans="1:32" ht="18.75" customHeight="1" x14ac:dyDescent="0.15">
      <c r="A440" s="14"/>
      <c r="B440" s="22"/>
      <c r="C440" s="31"/>
      <c r="D440" s="14"/>
      <c r="E440" s="50"/>
      <c r="F440" s="44"/>
      <c r="G440" s="50"/>
      <c r="H440" s="600"/>
      <c r="I440" s="90" t="s">
        <v>7</v>
      </c>
      <c r="J440" s="105" t="s">
        <v>486</v>
      </c>
      <c r="K440" s="116"/>
      <c r="L440" s="116"/>
      <c r="M440" s="116"/>
      <c r="N440" s="116"/>
      <c r="O440" s="116"/>
      <c r="P440" s="116"/>
      <c r="Q440" s="100"/>
      <c r="R440" s="116"/>
      <c r="S440" s="116"/>
      <c r="T440" s="116"/>
      <c r="U440" s="116"/>
      <c r="V440" s="116"/>
      <c r="W440" s="116"/>
      <c r="X440" s="154"/>
      <c r="Y440" s="173"/>
      <c r="Z440" s="176"/>
      <c r="AA440" s="176"/>
      <c r="AB440" s="179"/>
      <c r="AC440" s="556"/>
      <c r="AD440" s="557"/>
      <c r="AE440" s="557"/>
      <c r="AF440" s="558"/>
    </row>
    <row r="441" spans="1:32" ht="18.75" customHeight="1" x14ac:dyDescent="0.15">
      <c r="A441" s="13"/>
      <c r="B441" s="22"/>
      <c r="C441" s="31"/>
      <c r="D441" s="40"/>
      <c r="E441" s="50"/>
      <c r="F441" s="44"/>
      <c r="G441" s="50"/>
      <c r="H441" s="601" t="s">
        <v>434</v>
      </c>
      <c r="I441" s="92" t="s">
        <v>7</v>
      </c>
      <c r="J441" s="106" t="s">
        <v>490</v>
      </c>
      <c r="K441" s="124"/>
      <c r="L441" s="133"/>
      <c r="M441" s="132" t="s">
        <v>7</v>
      </c>
      <c r="N441" s="106" t="s">
        <v>83</v>
      </c>
      <c r="O441" s="138"/>
      <c r="P441" s="138"/>
      <c r="Q441" s="132" t="s">
        <v>7</v>
      </c>
      <c r="R441" s="106" t="s">
        <v>86</v>
      </c>
      <c r="S441" s="138"/>
      <c r="T441" s="138"/>
      <c r="U441" s="138"/>
      <c r="V441" s="138"/>
      <c r="W441" s="138"/>
      <c r="X441" s="164"/>
      <c r="Y441" s="173"/>
      <c r="Z441" s="176"/>
      <c r="AA441" s="176"/>
      <c r="AB441" s="179"/>
      <c r="AC441" s="556"/>
      <c r="AD441" s="557"/>
      <c r="AE441" s="557"/>
      <c r="AF441" s="558"/>
    </row>
    <row r="442" spans="1:32" ht="18.75" customHeight="1" x14ac:dyDescent="0.15">
      <c r="A442" s="13"/>
      <c r="B442" s="22"/>
      <c r="C442" s="31"/>
      <c r="D442" s="40"/>
      <c r="E442" s="50"/>
      <c r="F442" s="44"/>
      <c r="G442" s="50"/>
      <c r="H442" s="600"/>
      <c r="I442" s="90" t="s">
        <v>7</v>
      </c>
      <c r="J442" s="105" t="s">
        <v>92</v>
      </c>
      <c r="K442" s="116"/>
      <c r="L442" s="116"/>
      <c r="M442" s="116"/>
      <c r="N442" s="116"/>
      <c r="O442" s="116"/>
      <c r="P442" s="116"/>
      <c r="Q442" s="131" t="s">
        <v>7</v>
      </c>
      <c r="R442" s="105" t="s">
        <v>290</v>
      </c>
      <c r="S442" s="100"/>
      <c r="T442" s="116"/>
      <c r="U442" s="116"/>
      <c r="V442" s="116"/>
      <c r="W442" s="116"/>
      <c r="X442" s="154"/>
      <c r="Y442" s="173"/>
      <c r="Z442" s="176"/>
      <c r="AA442" s="176"/>
      <c r="AB442" s="179"/>
      <c r="AC442" s="556"/>
      <c r="AD442" s="557"/>
      <c r="AE442" s="557"/>
      <c r="AF442" s="558"/>
    </row>
    <row r="443" spans="1:32" ht="18.75" customHeight="1" x14ac:dyDescent="0.15">
      <c r="A443" s="13"/>
      <c r="B443" s="22"/>
      <c r="C443" s="31"/>
      <c r="D443" s="40"/>
      <c r="E443" s="50"/>
      <c r="F443" s="44"/>
      <c r="G443" s="50"/>
      <c r="H443" s="81" t="s">
        <v>24</v>
      </c>
      <c r="I443" s="91" t="s">
        <v>7</v>
      </c>
      <c r="J443" s="101" t="s">
        <v>28</v>
      </c>
      <c r="K443" s="101"/>
      <c r="L443" s="95" t="s">
        <v>7</v>
      </c>
      <c r="M443" s="101" t="s">
        <v>14</v>
      </c>
      <c r="N443" s="101"/>
      <c r="O443" s="95" t="s">
        <v>7</v>
      </c>
      <c r="P443" s="101" t="s">
        <v>289</v>
      </c>
      <c r="Q443" s="123"/>
      <c r="R443" s="123"/>
      <c r="S443" s="123"/>
      <c r="T443" s="123"/>
      <c r="U443" s="138"/>
      <c r="V443" s="138"/>
      <c r="W443" s="138"/>
      <c r="X443" s="164"/>
      <c r="Y443" s="173"/>
      <c r="Z443" s="176"/>
      <c r="AA443" s="176"/>
      <c r="AB443" s="179"/>
      <c r="AC443" s="556"/>
      <c r="AD443" s="557"/>
      <c r="AE443" s="557"/>
      <c r="AF443" s="558"/>
    </row>
    <row r="444" spans="1:32" ht="18.75" customHeight="1" x14ac:dyDescent="0.15">
      <c r="A444" s="13"/>
      <c r="B444" s="22"/>
      <c r="C444" s="31"/>
      <c r="D444" s="40"/>
      <c r="E444" s="50"/>
      <c r="F444" s="44"/>
      <c r="G444" s="50"/>
      <c r="H444" s="77" t="s">
        <v>294</v>
      </c>
      <c r="I444" s="91" t="s">
        <v>7</v>
      </c>
      <c r="J444" s="101" t="s">
        <v>28</v>
      </c>
      <c r="K444" s="101"/>
      <c r="L444" s="95" t="s">
        <v>7</v>
      </c>
      <c r="M444" s="101" t="s">
        <v>327</v>
      </c>
      <c r="N444" s="101"/>
      <c r="O444" s="95" t="s">
        <v>7</v>
      </c>
      <c r="P444" s="101" t="s">
        <v>216</v>
      </c>
      <c r="Q444" s="109"/>
      <c r="R444" s="95" t="s">
        <v>7</v>
      </c>
      <c r="S444" s="101" t="s">
        <v>356</v>
      </c>
      <c r="T444" s="109"/>
      <c r="U444" s="109"/>
      <c r="V444" s="109"/>
      <c r="W444" s="109"/>
      <c r="X444" s="165"/>
      <c r="Y444" s="173"/>
      <c r="Z444" s="176"/>
      <c r="AA444" s="176"/>
      <c r="AB444" s="179"/>
      <c r="AC444" s="556"/>
      <c r="AD444" s="557"/>
      <c r="AE444" s="557"/>
      <c r="AF444" s="558"/>
    </row>
    <row r="445" spans="1:32" ht="18.75" customHeight="1" x14ac:dyDescent="0.15">
      <c r="A445" s="13"/>
      <c r="B445" s="22"/>
      <c r="C445" s="31"/>
      <c r="D445" s="40"/>
      <c r="E445" s="50"/>
      <c r="F445" s="44"/>
      <c r="G445" s="50"/>
      <c r="H445" s="571" t="s">
        <v>8</v>
      </c>
      <c r="I445" s="625" t="s">
        <v>7</v>
      </c>
      <c r="J445" s="626" t="s">
        <v>28</v>
      </c>
      <c r="K445" s="626"/>
      <c r="L445" s="627" t="s">
        <v>7</v>
      </c>
      <c r="M445" s="626" t="s">
        <v>20</v>
      </c>
      <c r="N445" s="626"/>
      <c r="O445" s="102"/>
      <c r="P445" s="102"/>
      <c r="Q445" s="102"/>
      <c r="R445" s="102"/>
      <c r="S445" s="102"/>
      <c r="T445" s="102"/>
      <c r="U445" s="102"/>
      <c r="V445" s="102"/>
      <c r="W445" s="102"/>
      <c r="X445" s="166"/>
      <c r="Y445" s="173"/>
      <c r="Z445" s="176"/>
      <c r="AA445" s="176"/>
      <c r="AB445" s="179"/>
      <c r="AC445" s="556"/>
      <c r="AD445" s="557"/>
      <c r="AE445" s="557"/>
      <c r="AF445" s="558"/>
    </row>
    <row r="446" spans="1:32" ht="18.75" customHeight="1" x14ac:dyDescent="0.15">
      <c r="A446" s="14"/>
      <c r="B446" s="22"/>
      <c r="C446" s="31"/>
      <c r="D446" s="40"/>
      <c r="E446" s="50"/>
      <c r="F446" s="44"/>
      <c r="G446" s="50"/>
      <c r="H446" s="572"/>
      <c r="I446" s="625"/>
      <c r="J446" s="626"/>
      <c r="K446" s="626"/>
      <c r="L446" s="627"/>
      <c r="M446" s="626"/>
      <c r="N446" s="626"/>
      <c r="O446" s="100"/>
      <c r="P446" s="100"/>
      <c r="Q446" s="100"/>
      <c r="R446" s="100"/>
      <c r="S446" s="100"/>
      <c r="T446" s="100"/>
      <c r="U446" s="100"/>
      <c r="V446" s="100"/>
      <c r="W446" s="100"/>
      <c r="X446" s="170"/>
      <c r="Y446" s="173"/>
      <c r="Z446" s="176"/>
      <c r="AA446" s="176"/>
      <c r="AB446" s="179"/>
      <c r="AC446" s="556"/>
      <c r="AD446" s="557"/>
      <c r="AE446" s="557"/>
      <c r="AF446" s="558"/>
    </row>
    <row r="447" spans="1:32" ht="18.75" customHeight="1" x14ac:dyDescent="0.15">
      <c r="A447" s="15"/>
      <c r="B447" s="24"/>
      <c r="C447" s="33"/>
      <c r="D447" s="42"/>
      <c r="E447" s="51"/>
      <c r="F447" s="56"/>
      <c r="G447" s="61"/>
      <c r="H447" s="68" t="s">
        <v>368</v>
      </c>
      <c r="I447" s="93" t="s">
        <v>7</v>
      </c>
      <c r="J447" s="103" t="s">
        <v>28</v>
      </c>
      <c r="K447" s="103"/>
      <c r="L447" s="129" t="s">
        <v>7</v>
      </c>
      <c r="M447" s="103" t="s">
        <v>493</v>
      </c>
      <c r="N447" s="230"/>
      <c r="O447" s="129" t="s">
        <v>7</v>
      </c>
      <c r="P447" s="112" t="s">
        <v>507</v>
      </c>
      <c r="Q447" s="233"/>
      <c r="R447" s="129" t="s">
        <v>7</v>
      </c>
      <c r="S447" s="103" t="s">
        <v>351</v>
      </c>
      <c r="T447" s="233"/>
      <c r="U447" s="129" t="s">
        <v>7</v>
      </c>
      <c r="V447" s="103" t="s">
        <v>528</v>
      </c>
      <c r="W447" s="148"/>
      <c r="X447" s="162"/>
      <c r="Y447" s="175"/>
      <c r="Z447" s="175"/>
      <c r="AA447" s="175"/>
      <c r="AB447" s="180"/>
      <c r="AC447" s="559"/>
      <c r="AD447" s="560"/>
      <c r="AE447" s="560"/>
      <c r="AF447" s="561"/>
    </row>
    <row r="448" spans="1:32" ht="18.75" customHeight="1" x14ac:dyDescent="0.15">
      <c r="A448" s="12"/>
      <c r="B448" s="21"/>
      <c r="C448" s="30"/>
      <c r="D448" s="39"/>
      <c r="E448" s="49"/>
      <c r="F448" s="43"/>
      <c r="G448" s="49"/>
      <c r="H448" s="599" t="s">
        <v>402</v>
      </c>
      <c r="I448" s="16" t="s">
        <v>7</v>
      </c>
      <c r="J448" s="99" t="s">
        <v>467</v>
      </c>
      <c r="K448" s="115"/>
      <c r="L448" s="135"/>
      <c r="M448" s="89" t="s">
        <v>7</v>
      </c>
      <c r="N448" s="99" t="s">
        <v>505</v>
      </c>
      <c r="O448" s="110"/>
      <c r="P448" s="110"/>
      <c r="Q448" s="89" t="s">
        <v>7</v>
      </c>
      <c r="R448" s="99" t="s">
        <v>438</v>
      </c>
      <c r="S448" s="110"/>
      <c r="T448" s="110"/>
      <c r="U448" s="89" t="s">
        <v>7</v>
      </c>
      <c r="V448" s="99" t="s">
        <v>60</v>
      </c>
      <c r="W448" s="110"/>
      <c r="X448" s="52"/>
      <c r="Y448" s="89" t="s">
        <v>7</v>
      </c>
      <c r="Z448" s="99" t="s">
        <v>531</v>
      </c>
      <c r="AA448" s="99"/>
      <c r="AB448" s="178"/>
      <c r="AC448" s="553"/>
      <c r="AD448" s="554"/>
      <c r="AE448" s="554"/>
      <c r="AF448" s="555"/>
    </row>
    <row r="449" spans="1:32" ht="18.75" customHeight="1" x14ac:dyDescent="0.15">
      <c r="A449" s="13"/>
      <c r="B449" s="22"/>
      <c r="C449" s="31"/>
      <c r="D449" s="40"/>
      <c r="E449" s="50"/>
      <c r="F449" s="44"/>
      <c r="G449" s="50"/>
      <c r="H449" s="600"/>
      <c r="I449" s="90" t="s">
        <v>7</v>
      </c>
      <c r="J449" s="105" t="s">
        <v>487</v>
      </c>
      <c r="K449" s="120"/>
      <c r="L449" s="137"/>
      <c r="M449" s="131" t="s">
        <v>7</v>
      </c>
      <c r="N449" s="105" t="s">
        <v>504</v>
      </c>
      <c r="O449" s="100"/>
      <c r="P449" s="100"/>
      <c r="Q449" s="100"/>
      <c r="R449" s="100"/>
      <c r="S449" s="100"/>
      <c r="T449" s="100"/>
      <c r="U449" s="100"/>
      <c r="V449" s="100"/>
      <c r="W449" s="100"/>
      <c r="X449" s="170"/>
      <c r="Y449" s="45" t="s">
        <v>7</v>
      </c>
      <c r="Z449" s="111" t="s">
        <v>13</v>
      </c>
      <c r="AA449" s="176"/>
      <c r="AB449" s="179"/>
      <c r="AC449" s="556"/>
      <c r="AD449" s="557"/>
      <c r="AE449" s="557"/>
      <c r="AF449" s="558"/>
    </row>
    <row r="450" spans="1:32" ht="18.75" customHeight="1" x14ac:dyDescent="0.15">
      <c r="A450" s="13"/>
      <c r="B450" s="22"/>
      <c r="C450" s="31"/>
      <c r="D450" s="40"/>
      <c r="E450" s="50"/>
      <c r="F450" s="44"/>
      <c r="G450" s="50"/>
      <c r="H450" s="601" t="s">
        <v>378</v>
      </c>
      <c r="I450" s="92" t="s">
        <v>7</v>
      </c>
      <c r="J450" s="106" t="s">
        <v>28</v>
      </c>
      <c r="K450" s="106"/>
      <c r="L450" s="133"/>
      <c r="M450" s="132" t="s">
        <v>7</v>
      </c>
      <c r="N450" s="106" t="s">
        <v>423</v>
      </c>
      <c r="O450" s="106"/>
      <c r="P450" s="133"/>
      <c r="Q450" s="132" t="s">
        <v>7</v>
      </c>
      <c r="R450" s="102" t="s">
        <v>223</v>
      </c>
      <c r="S450" s="102"/>
      <c r="T450" s="102"/>
      <c r="U450" s="138"/>
      <c r="V450" s="133"/>
      <c r="W450" s="102"/>
      <c r="X450" s="164"/>
      <c r="Y450" s="173"/>
      <c r="Z450" s="176"/>
      <c r="AA450" s="176"/>
      <c r="AB450" s="179"/>
      <c r="AC450" s="556"/>
      <c r="AD450" s="557"/>
      <c r="AE450" s="557"/>
      <c r="AF450" s="558"/>
    </row>
    <row r="451" spans="1:32" ht="18.75" customHeight="1" x14ac:dyDescent="0.15">
      <c r="A451" s="13"/>
      <c r="B451" s="22"/>
      <c r="C451" s="31"/>
      <c r="D451" s="40"/>
      <c r="E451" s="50"/>
      <c r="F451" s="44"/>
      <c r="G451" s="50"/>
      <c r="H451" s="600"/>
      <c r="I451" s="90" t="s">
        <v>7</v>
      </c>
      <c r="J451" s="100" t="s">
        <v>432</v>
      </c>
      <c r="K451" s="100"/>
      <c r="L451" s="100"/>
      <c r="M451" s="131" t="s">
        <v>7</v>
      </c>
      <c r="N451" s="100" t="s">
        <v>449</v>
      </c>
      <c r="O451" s="137"/>
      <c r="P451" s="100"/>
      <c r="Q451" s="100"/>
      <c r="R451" s="137"/>
      <c r="S451" s="100"/>
      <c r="T451" s="100"/>
      <c r="U451" s="116"/>
      <c r="V451" s="137"/>
      <c r="W451" s="100"/>
      <c r="X451" s="154"/>
      <c r="Y451" s="173"/>
      <c r="Z451" s="176"/>
      <c r="AA451" s="176"/>
      <c r="AB451" s="179"/>
      <c r="AC451" s="556"/>
      <c r="AD451" s="557"/>
      <c r="AE451" s="557"/>
      <c r="AF451" s="558"/>
    </row>
    <row r="452" spans="1:32" ht="18.75" customHeight="1" x14ac:dyDescent="0.15">
      <c r="A452" s="13"/>
      <c r="B452" s="22"/>
      <c r="C452" s="31"/>
      <c r="D452" s="40"/>
      <c r="E452" s="50"/>
      <c r="F452" s="44"/>
      <c r="G452" s="50"/>
      <c r="H452" s="77" t="s">
        <v>404</v>
      </c>
      <c r="I452" s="91" t="s">
        <v>7</v>
      </c>
      <c r="J452" s="101" t="s">
        <v>479</v>
      </c>
      <c r="K452" s="118"/>
      <c r="L452" s="128"/>
      <c r="M452" s="95" t="s">
        <v>7</v>
      </c>
      <c r="N452" s="101" t="s">
        <v>485</v>
      </c>
      <c r="O452" s="123"/>
      <c r="P452" s="123"/>
      <c r="Q452" s="123"/>
      <c r="R452" s="123"/>
      <c r="S452" s="123"/>
      <c r="T452" s="123"/>
      <c r="U452" s="123"/>
      <c r="V452" s="123"/>
      <c r="W452" s="123"/>
      <c r="X452" s="155"/>
      <c r="Y452" s="173"/>
      <c r="Z452" s="176"/>
      <c r="AA452" s="176"/>
      <c r="AB452" s="179"/>
      <c r="AC452" s="556"/>
      <c r="AD452" s="557"/>
      <c r="AE452" s="557"/>
      <c r="AF452" s="558"/>
    </row>
    <row r="453" spans="1:32" ht="19.5" customHeight="1" x14ac:dyDescent="0.15">
      <c r="A453" s="13"/>
      <c r="B453" s="22"/>
      <c r="C453" s="31"/>
      <c r="D453" s="40"/>
      <c r="E453" s="50"/>
      <c r="F453" s="44"/>
      <c r="G453" s="32"/>
      <c r="H453" s="65" t="s">
        <v>75</v>
      </c>
      <c r="I453" s="91" t="s">
        <v>7</v>
      </c>
      <c r="J453" s="101" t="s">
        <v>429</v>
      </c>
      <c r="K453" s="118"/>
      <c r="L453" s="128"/>
      <c r="M453" s="95" t="s">
        <v>7</v>
      </c>
      <c r="N453" s="101" t="s">
        <v>499</v>
      </c>
      <c r="O453" s="95"/>
      <c r="P453" s="101"/>
      <c r="Q453" s="123"/>
      <c r="R453" s="123"/>
      <c r="S453" s="123"/>
      <c r="T453" s="123"/>
      <c r="U453" s="123"/>
      <c r="V453" s="123"/>
      <c r="W453" s="123"/>
      <c r="X453" s="155"/>
      <c r="Y453" s="174"/>
      <c r="Z453" s="174"/>
      <c r="AA453" s="174"/>
      <c r="AB453" s="179"/>
      <c r="AC453" s="556"/>
      <c r="AD453" s="557"/>
      <c r="AE453" s="557"/>
      <c r="AF453" s="558"/>
    </row>
    <row r="454" spans="1:32" ht="19.5" customHeight="1" x14ac:dyDescent="0.15">
      <c r="A454" s="13"/>
      <c r="B454" s="22"/>
      <c r="C454" s="31"/>
      <c r="D454" s="40"/>
      <c r="E454" s="50"/>
      <c r="F454" s="44"/>
      <c r="G454" s="32"/>
      <c r="H454" s="65" t="s">
        <v>349</v>
      </c>
      <c r="I454" s="91" t="s">
        <v>7</v>
      </c>
      <c r="J454" s="101" t="s">
        <v>429</v>
      </c>
      <c r="K454" s="118"/>
      <c r="L454" s="128"/>
      <c r="M454" s="95" t="s">
        <v>7</v>
      </c>
      <c r="N454" s="101" t="s">
        <v>499</v>
      </c>
      <c r="O454" s="95"/>
      <c r="P454" s="101"/>
      <c r="Q454" s="123"/>
      <c r="R454" s="123"/>
      <c r="S454" s="123"/>
      <c r="T454" s="123"/>
      <c r="U454" s="123"/>
      <c r="V454" s="123"/>
      <c r="W454" s="123"/>
      <c r="X454" s="155"/>
      <c r="Y454" s="176"/>
      <c r="Z454" s="176"/>
      <c r="AA454" s="176"/>
      <c r="AB454" s="179"/>
      <c r="AC454" s="556"/>
      <c r="AD454" s="557"/>
      <c r="AE454" s="557"/>
      <c r="AF454" s="558"/>
    </row>
    <row r="455" spans="1:32" ht="19.5" customHeight="1" x14ac:dyDescent="0.15">
      <c r="A455" s="13"/>
      <c r="B455" s="22"/>
      <c r="C455" s="31"/>
      <c r="D455" s="40"/>
      <c r="E455" s="50"/>
      <c r="F455" s="44"/>
      <c r="G455" s="32"/>
      <c r="H455" s="65" t="s">
        <v>250</v>
      </c>
      <c r="I455" s="91" t="s">
        <v>7</v>
      </c>
      <c r="J455" s="101" t="s">
        <v>429</v>
      </c>
      <c r="K455" s="118"/>
      <c r="L455" s="128"/>
      <c r="M455" s="95" t="s">
        <v>7</v>
      </c>
      <c r="N455" s="101" t="s">
        <v>499</v>
      </c>
      <c r="O455" s="95"/>
      <c r="P455" s="101"/>
      <c r="Q455" s="123"/>
      <c r="R455" s="123"/>
      <c r="S455" s="123"/>
      <c r="T455" s="123"/>
      <c r="U455" s="123"/>
      <c r="V455" s="123"/>
      <c r="W455" s="123"/>
      <c r="X455" s="155"/>
      <c r="Y455" s="176"/>
      <c r="Z455" s="176"/>
      <c r="AA455" s="176"/>
      <c r="AB455" s="179"/>
      <c r="AC455" s="556"/>
      <c r="AD455" s="557"/>
      <c r="AE455" s="557"/>
      <c r="AF455" s="558"/>
    </row>
    <row r="456" spans="1:32" ht="18.75" customHeight="1" x14ac:dyDescent="0.15">
      <c r="A456" s="13"/>
      <c r="B456" s="22"/>
      <c r="C456" s="31"/>
      <c r="D456" s="40"/>
      <c r="E456" s="50"/>
      <c r="F456" s="44"/>
      <c r="G456" s="50"/>
      <c r="H456" s="77" t="s">
        <v>6</v>
      </c>
      <c r="I456" s="91" t="s">
        <v>7</v>
      </c>
      <c r="J456" s="101" t="s">
        <v>467</v>
      </c>
      <c r="K456" s="118"/>
      <c r="L456" s="128"/>
      <c r="M456" s="95" t="s">
        <v>7</v>
      </c>
      <c r="N456" s="101" t="s">
        <v>506</v>
      </c>
      <c r="O456" s="123"/>
      <c r="P456" s="123"/>
      <c r="Q456" s="123"/>
      <c r="R456" s="123"/>
      <c r="S456" s="123"/>
      <c r="T456" s="123"/>
      <c r="U456" s="123"/>
      <c r="V456" s="123"/>
      <c r="W456" s="123"/>
      <c r="X456" s="155"/>
      <c r="Y456" s="173"/>
      <c r="Z456" s="176"/>
      <c r="AA456" s="176"/>
      <c r="AB456" s="179"/>
      <c r="AC456" s="556"/>
      <c r="AD456" s="557"/>
      <c r="AE456" s="557"/>
      <c r="AF456" s="558"/>
    </row>
    <row r="457" spans="1:32" ht="18.75" customHeight="1" x14ac:dyDescent="0.15">
      <c r="A457" s="13"/>
      <c r="B457" s="22"/>
      <c r="C457" s="31"/>
      <c r="D457" s="40"/>
      <c r="E457" s="50"/>
      <c r="F457" s="44"/>
      <c r="G457" s="50"/>
      <c r="H457" s="77" t="s">
        <v>436</v>
      </c>
      <c r="I457" s="91" t="s">
        <v>7</v>
      </c>
      <c r="J457" s="101" t="s">
        <v>467</v>
      </c>
      <c r="K457" s="118"/>
      <c r="L457" s="128"/>
      <c r="M457" s="95" t="s">
        <v>7</v>
      </c>
      <c r="N457" s="101" t="s">
        <v>506</v>
      </c>
      <c r="O457" s="123"/>
      <c r="P457" s="123"/>
      <c r="Q457" s="123"/>
      <c r="R457" s="123"/>
      <c r="S457" s="123"/>
      <c r="T457" s="123"/>
      <c r="U457" s="123"/>
      <c r="V457" s="123"/>
      <c r="W457" s="123"/>
      <c r="X457" s="155"/>
      <c r="Y457" s="173"/>
      <c r="Z457" s="176"/>
      <c r="AA457" s="176"/>
      <c r="AB457" s="179"/>
      <c r="AC457" s="556"/>
      <c r="AD457" s="557"/>
      <c r="AE457" s="557"/>
      <c r="AF457" s="558"/>
    </row>
    <row r="458" spans="1:32" ht="18.75" customHeight="1" x14ac:dyDescent="0.15">
      <c r="A458" s="14"/>
      <c r="B458" s="22"/>
      <c r="C458" s="31"/>
      <c r="D458" s="14"/>
      <c r="E458" s="50"/>
      <c r="F458" s="14"/>
      <c r="G458" s="50"/>
      <c r="H458" s="77" t="s">
        <v>566</v>
      </c>
      <c r="I458" s="91" t="s">
        <v>7</v>
      </c>
      <c r="J458" s="101" t="s">
        <v>28</v>
      </c>
      <c r="K458" s="118"/>
      <c r="L458" s="95" t="s">
        <v>7</v>
      </c>
      <c r="M458" s="101" t="s">
        <v>20</v>
      </c>
      <c r="N458" s="123"/>
      <c r="O458" s="123"/>
      <c r="P458" s="123"/>
      <c r="Q458" s="123"/>
      <c r="R458" s="123"/>
      <c r="S458" s="123"/>
      <c r="T458" s="123"/>
      <c r="U458" s="123"/>
      <c r="V458" s="123"/>
      <c r="W458" s="123"/>
      <c r="X458" s="155"/>
      <c r="Y458" s="173"/>
      <c r="Z458" s="176"/>
      <c r="AA458" s="176"/>
      <c r="AB458" s="179"/>
      <c r="AC458" s="556"/>
      <c r="AD458" s="557"/>
      <c r="AE458" s="557"/>
      <c r="AF458" s="558"/>
    </row>
    <row r="459" spans="1:32" ht="18.75" customHeight="1" x14ac:dyDescent="0.15">
      <c r="A459" s="14" t="s">
        <v>7</v>
      </c>
      <c r="B459" s="22" t="s">
        <v>572</v>
      </c>
      <c r="C459" s="31" t="s">
        <v>3</v>
      </c>
      <c r="D459" s="14" t="s">
        <v>7</v>
      </c>
      <c r="E459" s="50" t="s">
        <v>282</v>
      </c>
      <c r="F459" s="14" t="s">
        <v>7</v>
      </c>
      <c r="G459" s="50" t="s">
        <v>342</v>
      </c>
      <c r="H459" s="77" t="s">
        <v>420</v>
      </c>
      <c r="I459" s="91" t="s">
        <v>7</v>
      </c>
      <c r="J459" s="101" t="s">
        <v>479</v>
      </c>
      <c r="K459" s="118"/>
      <c r="L459" s="128"/>
      <c r="M459" s="95" t="s">
        <v>7</v>
      </c>
      <c r="N459" s="101" t="s">
        <v>485</v>
      </c>
      <c r="O459" s="123"/>
      <c r="P459" s="123"/>
      <c r="Q459" s="123"/>
      <c r="R459" s="123"/>
      <c r="S459" s="123"/>
      <c r="T459" s="123"/>
      <c r="U459" s="123"/>
      <c r="V459" s="123"/>
      <c r="W459" s="123"/>
      <c r="X459" s="155"/>
      <c r="Y459" s="173"/>
      <c r="Z459" s="176"/>
      <c r="AA459" s="176"/>
      <c r="AB459" s="179"/>
      <c r="AC459" s="556"/>
      <c r="AD459" s="557"/>
      <c r="AE459" s="557"/>
      <c r="AF459" s="558"/>
    </row>
    <row r="460" spans="1:32" ht="19.5" customHeight="1" x14ac:dyDescent="0.15">
      <c r="A460" s="13"/>
      <c r="B460" s="22"/>
      <c r="C460" s="31"/>
      <c r="D460" s="40"/>
      <c r="E460" s="50"/>
      <c r="F460" s="14" t="s">
        <v>7</v>
      </c>
      <c r="G460" s="50" t="s">
        <v>104</v>
      </c>
      <c r="H460" s="65" t="s">
        <v>154</v>
      </c>
      <c r="I460" s="91" t="s">
        <v>7</v>
      </c>
      <c r="J460" s="101" t="s">
        <v>28</v>
      </c>
      <c r="K460" s="101"/>
      <c r="L460" s="95" t="s">
        <v>7</v>
      </c>
      <c r="M460" s="101" t="s">
        <v>20</v>
      </c>
      <c r="N460" s="101"/>
      <c r="O460" s="123"/>
      <c r="P460" s="101"/>
      <c r="Q460" s="123"/>
      <c r="R460" s="123"/>
      <c r="S460" s="123"/>
      <c r="T460" s="123"/>
      <c r="U460" s="123"/>
      <c r="V460" s="123"/>
      <c r="W460" s="123"/>
      <c r="X460" s="155"/>
      <c r="Y460" s="176"/>
      <c r="Z460" s="176"/>
      <c r="AA460" s="176"/>
      <c r="AB460" s="179"/>
      <c r="AC460" s="556"/>
      <c r="AD460" s="557"/>
      <c r="AE460" s="557"/>
      <c r="AF460" s="558"/>
    </row>
    <row r="461" spans="1:32" ht="18.75" customHeight="1" x14ac:dyDescent="0.15">
      <c r="A461" s="14"/>
      <c r="B461" s="22"/>
      <c r="C461" s="31"/>
      <c r="D461" s="14"/>
      <c r="E461" s="50"/>
      <c r="F461" s="14"/>
      <c r="G461" s="50"/>
      <c r="H461" s="77" t="s">
        <v>421</v>
      </c>
      <c r="I461" s="91" t="s">
        <v>7</v>
      </c>
      <c r="J461" s="101" t="s">
        <v>28</v>
      </c>
      <c r="K461" s="118"/>
      <c r="L461" s="95" t="s">
        <v>7</v>
      </c>
      <c r="M461" s="101" t="s">
        <v>20</v>
      </c>
      <c r="N461" s="123"/>
      <c r="O461" s="123"/>
      <c r="P461" s="123"/>
      <c r="Q461" s="123"/>
      <c r="R461" s="123"/>
      <c r="S461" s="123"/>
      <c r="T461" s="123"/>
      <c r="U461" s="123"/>
      <c r="V461" s="123"/>
      <c r="W461" s="123"/>
      <c r="X461" s="155"/>
      <c r="Y461" s="173"/>
      <c r="Z461" s="176"/>
      <c r="AA461" s="176"/>
      <c r="AB461" s="179"/>
      <c r="AC461" s="556"/>
      <c r="AD461" s="557"/>
      <c r="AE461" s="557"/>
      <c r="AF461" s="558"/>
    </row>
    <row r="462" spans="1:32" ht="18.75" customHeight="1" x14ac:dyDescent="0.15">
      <c r="A462" s="13"/>
      <c r="B462" s="22"/>
      <c r="C462" s="31"/>
      <c r="D462" s="40"/>
      <c r="E462" s="50"/>
      <c r="F462" s="14"/>
      <c r="G462" s="50"/>
      <c r="H462" s="77" t="s">
        <v>264</v>
      </c>
      <c r="I462" s="91" t="s">
        <v>7</v>
      </c>
      <c r="J462" s="101" t="s">
        <v>28</v>
      </c>
      <c r="K462" s="101"/>
      <c r="L462" s="95" t="s">
        <v>7</v>
      </c>
      <c r="M462" s="101" t="s">
        <v>14</v>
      </c>
      <c r="N462" s="101"/>
      <c r="O462" s="95" t="s">
        <v>7</v>
      </c>
      <c r="P462" s="101" t="s">
        <v>289</v>
      </c>
      <c r="Q462" s="123"/>
      <c r="R462" s="123"/>
      <c r="S462" s="123"/>
      <c r="T462" s="123"/>
      <c r="U462" s="123"/>
      <c r="V462" s="123"/>
      <c r="W462" s="123"/>
      <c r="X462" s="155"/>
      <c r="Y462" s="173"/>
      <c r="Z462" s="176"/>
      <c r="AA462" s="176"/>
      <c r="AB462" s="179"/>
      <c r="AC462" s="556"/>
      <c r="AD462" s="557"/>
      <c r="AE462" s="557"/>
      <c r="AF462" s="558"/>
    </row>
    <row r="463" spans="1:32" ht="18.75" customHeight="1" x14ac:dyDescent="0.15">
      <c r="A463" s="14"/>
      <c r="B463" s="22"/>
      <c r="C463" s="31"/>
      <c r="D463" s="40"/>
      <c r="E463" s="50"/>
      <c r="F463" s="44"/>
      <c r="G463" s="50"/>
      <c r="H463" s="81" t="s">
        <v>24</v>
      </c>
      <c r="I463" s="91" t="s">
        <v>7</v>
      </c>
      <c r="J463" s="101" t="s">
        <v>28</v>
      </c>
      <c r="K463" s="101"/>
      <c r="L463" s="95" t="s">
        <v>7</v>
      </c>
      <c r="M463" s="101" t="s">
        <v>14</v>
      </c>
      <c r="N463" s="101"/>
      <c r="O463" s="95" t="s">
        <v>7</v>
      </c>
      <c r="P463" s="101" t="s">
        <v>289</v>
      </c>
      <c r="Q463" s="123"/>
      <c r="R463" s="123"/>
      <c r="S463" s="123"/>
      <c r="T463" s="123"/>
      <c r="U463" s="138"/>
      <c r="V463" s="138"/>
      <c r="W463" s="138"/>
      <c r="X463" s="164"/>
      <c r="Y463" s="173"/>
      <c r="Z463" s="176"/>
      <c r="AA463" s="176"/>
      <c r="AB463" s="179"/>
      <c r="AC463" s="556"/>
      <c r="AD463" s="557"/>
      <c r="AE463" s="557"/>
      <c r="AF463" s="558"/>
    </row>
    <row r="464" spans="1:32" ht="18.75" customHeight="1" x14ac:dyDescent="0.15">
      <c r="A464" s="13"/>
      <c r="B464" s="22"/>
      <c r="C464" s="31"/>
      <c r="D464" s="40"/>
      <c r="E464" s="50"/>
      <c r="F464" s="14"/>
      <c r="G464" s="50"/>
      <c r="H464" s="77" t="s">
        <v>294</v>
      </c>
      <c r="I464" s="91" t="s">
        <v>7</v>
      </c>
      <c r="J464" s="101" t="s">
        <v>28</v>
      </c>
      <c r="K464" s="101"/>
      <c r="L464" s="95" t="s">
        <v>7</v>
      </c>
      <c r="M464" s="101" t="s">
        <v>327</v>
      </c>
      <c r="N464" s="101"/>
      <c r="O464" s="95" t="s">
        <v>7</v>
      </c>
      <c r="P464" s="101" t="s">
        <v>216</v>
      </c>
      <c r="Q464" s="109"/>
      <c r="R464" s="95" t="s">
        <v>7</v>
      </c>
      <c r="S464" s="101" t="s">
        <v>356</v>
      </c>
      <c r="T464" s="109"/>
      <c r="U464" s="109"/>
      <c r="V464" s="109"/>
      <c r="W464" s="109"/>
      <c r="X464" s="165"/>
      <c r="Y464" s="173"/>
      <c r="Z464" s="176"/>
      <c r="AA464" s="176"/>
      <c r="AB464" s="179"/>
      <c r="AC464" s="556"/>
      <c r="AD464" s="557"/>
      <c r="AE464" s="557"/>
      <c r="AF464" s="558"/>
    </row>
    <row r="465" spans="1:33" ht="18.75" customHeight="1" x14ac:dyDescent="0.15">
      <c r="A465" s="13"/>
      <c r="B465" s="22"/>
      <c r="C465" s="31"/>
      <c r="D465" s="40"/>
      <c r="E465" s="50"/>
      <c r="F465" s="44"/>
      <c r="G465" s="50"/>
      <c r="H465" s="571" t="s">
        <v>8</v>
      </c>
      <c r="I465" s="625" t="s">
        <v>7</v>
      </c>
      <c r="J465" s="626" t="s">
        <v>28</v>
      </c>
      <c r="K465" s="626"/>
      <c r="L465" s="627" t="s">
        <v>7</v>
      </c>
      <c r="M465" s="626" t="s">
        <v>20</v>
      </c>
      <c r="N465" s="626"/>
      <c r="O465" s="102"/>
      <c r="P465" s="102"/>
      <c r="Q465" s="102"/>
      <c r="R465" s="102"/>
      <c r="S465" s="102"/>
      <c r="T465" s="102"/>
      <c r="U465" s="102"/>
      <c r="V465" s="102"/>
      <c r="W465" s="102"/>
      <c r="X465" s="166"/>
      <c r="Y465" s="173"/>
      <c r="Z465" s="176"/>
      <c r="AA465" s="176"/>
      <c r="AB465" s="179"/>
      <c r="AC465" s="556"/>
      <c r="AD465" s="557"/>
      <c r="AE465" s="557"/>
      <c r="AF465" s="558"/>
    </row>
    <row r="466" spans="1:33" ht="18.75" customHeight="1" x14ac:dyDescent="0.15">
      <c r="A466" s="13"/>
      <c r="B466" s="22"/>
      <c r="C466" s="31"/>
      <c r="D466" s="40"/>
      <c r="E466" s="50"/>
      <c r="F466" s="44"/>
      <c r="G466" s="50"/>
      <c r="H466" s="572"/>
      <c r="I466" s="625"/>
      <c r="J466" s="626"/>
      <c r="K466" s="626"/>
      <c r="L466" s="627"/>
      <c r="M466" s="626"/>
      <c r="N466" s="626"/>
      <c r="O466" s="100"/>
      <c r="P466" s="100"/>
      <c r="Q466" s="100"/>
      <c r="R466" s="100"/>
      <c r="S466" s="100"/>
      <c r="T466" s="100"/>
      <c r="U466" s="100"/>
      <c r="V466" s="100"/>
      <c r="W466" s="100"/>
      <c r="X466" s="170"/>
      <c r="Y466" s="173"/>
      <c r="Z466" s="176"/>
      <c r="AA466" s="176"/>
      <c r="AB466" s="179"/>
      <c r="AC466" s="556"/>
      <c r="AD466" s="557"/>
      <c r="AE466" s="557"/>
      <c r="AF466" s="558"/>
    </row>
    <row r="467" spans="1:33" ht="18.75" customHeight="1" x14ac:dyDescent="0.15">
      <c r="A467" s="13"/>
      <c r="B467" s="22"/>
      <c r="C467" s="31"/>
      <c r="D467" s="40"/>
      <c r="E467" s="50"/>
      <c r="F467" s="44"/>
      <c r="G467" s="32"/>
      <c r="H467" s="67" t="s">
        <v>368</v>
      </c>
      <c r="I467" s="92" t="s">
        <v>7</v>
      </c>
      <c r="J467" s="106" t="s">
        <v>28</v>
      </c>
      <c r="K467" s="106"/>
      <c r="L467" s="132" t="s">
        <v>7</v>
      </c>
      <c r="M467" s="106" t="s">
        <v>493</v>
      </c>
      <c r="N467" s="231"/>
      <c r="O467" s="132" t="s">
        <v>7</v>
      </c>
      <c r="P467" s="111" t="s">
        <v>507</v>
      </c>
      <c r="Q467" s="235"/>
      <c r="R467" s="132" t="s">
        <v>7</v>
      </c>
      <c r="S467" s="106" t="s">
        <v>351</v>
      </c>
      <c r="T467" s="235"/>
      <c r="U467" s="132" t="s">
        <v>7</v>
      </c>
      <c r="V467" s="106" t="s">
        <v>528</v>
      </c>
      <c r="W467" s="138"/>
      <c r="X467" s="164"/>
      <c r="Y467" s="176"/>
      <c r="Z467" s="176"/>
      <c r="AA467" s="176"/>
      <c r="AB467" s="179"/>
      <c r="AC467" s="556"/>
      <c r="AD467" s="557"/>
      <c r="AE467" s="557"/>
      <c r="AF467" s="558"/>
    </row>
    <row r="468" spans="1:33" ht="18.75" customHeight="1" x14ac:dyDescent="0.15">
      <c r="A468" s="12"/>
      <c r="B468" s="21"/>
      <c r="C468" s="34"/>
      <c r="D468" s="43"/>
      <c r="E468" s="49"/>
      <c r="F468" s="43"/>
      <c r="G468" s="49"/>
      <c r="H468" s="86" t="s">
        <v>378</v>
      </c>
      <c r="I468" s="94" t="s">
        <v>7</v>
      </c>
      <c r="J468" s="104" t="s">
        <v>28</v>
      </c>
      <c r="K468" s="104"/>
      <c r="L468" s="130"/>
      <c r="M468" s="134" t="s">
        <v>7</v>
      </c>
      <c r="N468" s="104" t="s">
        <v>497</v>
      </c>
      <c r="O468" s="104"/>
      <c r="P468" s="130"/>
      <c r="Q468" s="134" t="s">
        <v>7</v>
      </c>
      <c r="R468" s="139" t="s">
        <v>510</v>
      </c>
      <c r="S468" s="139"/>
      <c r="T468" s="119"/>
      <c r="U468" s="119"/>
      <c r="V468" s="119"/>
      <c r="W468" s="119"/>
      <c r="X468" s="171"/>
      <c r="Y468" s="16" t="s">
        <v>7</v>
      </c>
      <c r="Z468" s="99" t="s">
        <v>531</v>
      </c>
      <c r="AA468" s="99"/>
      <c r="AB468" s="178"/>
      <c r="AC468" s="89" t="s">
        <v>7</v>
      </c>
      <c r="AD468" s="99" t="s">
        <v>531</v>
      </c>
      <c r="AE468" s="99"/>
      <c r="AF468" s="178"/>
      <c r="AG468" s="247"/>
    </row>
    <row r="469" spans="1:33" ht="18.75" customHeight="1" x14ac:dyDescent="0.15">
      <c r="A469" s="13"/>
      <c r="B469" s="22"/>
      <c r="C469" s="35"/>
      <c r="D469" s="44"/>
      <c r="E469" s="50"/>
      <c r="F469" s="44"/>
      <c r="G469" s="50"/>
      <c r="H469" s="70" t="s">
        <v>75</v>
      </c>
      <c r="I469" s="91" t="s">
        <v>7</v>
      </c>
      <c r="J469" s="101" t="s">
        <v>429</v>
      </c>
      <c r="K469" s="118"/>
      <c r="L469" s="128"/>
      <c r="M469" s="95" t="s">
        <v>7</v>
      </c>
      <c r="N469" s="101" t="s">
        <v>465</v>
      </c>
      <c r="O469" s="123"/>
      <c r="P469" s="123"/>
      <c r="Q469" s="101"/>
      <c r="R469" s="101"/>
      <c r="S469" s="101"/>
      <c r="T469" s="101"/>
      <c r="U469" s="101"/>
      <c r="V469" s="101"/>
      <c r="W469" s="101"/>
      <c r="X469" s="156"/>
      <c r="Y469" s="41" t="s">
        <v>7</v>
      </c>
      <c r="Z469" s="38" t="s">
        <v>13</v>
      </c>
      <c r="AA469" s="174"/>
      <c r="AB469" s="179"/>
      <c r="AC469" s="41" t="s">
        <v>7</v>
      </c>
      <c r="AD469" s="38" t="s">
        <v>13</v>
      </c>
      <c r="AE469" s="174"/>
      <c r="AF469" s="179"/>
    </row>
    <row r="470" spans="1:33" ht="19.5" customHeight="1" x14ac:dyDescent="0.15">
      <c r="A470" s="13"/>
      <c r="B470" s="22"/>
      <c r="C470" s="31"/>
      <c r="D470" s="40"/>
      <c r="E470" s="50"/>
      <c r="F470" s="44"/>
      <c r="G470" s="32"/>
      <c r="H470" s="65" t="s">
        <v>349</v>
      </c>
      <c r="I470" s="91" t="s">
        <v>7</v>
      </c>
      <c r="J470" s="101" t="s">
        <v>429</v>
      </c>
      <c r="K470" s="118"/>
      <c r="L470" s="128"/>
      <c r="M470" s="95" t="s">
        <v>7</v>
      </c>
      <c r="N470" s="101" t="s">
        <v>499</v>
      </c>
      <c r="O470" s="95"/>
      <c r="P470" s="101"/>
      <c r="Q470" s="123"/>
      <c r="R470" s="123"/>
      <c r="S470" s="123"/>
      <c r="T470" s="123"/>
      <c r="U470" s="123"/>
      <c r="V470" s="123"/>
      <c r="W470" s="123"/>
      <c r="X470" s="155"/>
      <c r="Y470" s="174"/>
      <c r="Z470" s="174"/>
      <c r="AA470" s="174"/>
      <c r="AB470" s="179"/>
      <c r="AC470" s="173"/>
      <c r="AD470" s="174"/>
      <c r="AE470" s="174"/>
      <c r="AF470" s="179"/>
    </row>
    <row r="471" spans="1:33" ht="19.5" customHeight="1" x14ac:dyDescent="0.15">
      <c r="A471" s="13"/>
      <c r="B471" s="22"/>
      <c r="C471" s="31"/>
      <c r="D471" s="40"/>
      <c r="E471" s="50"/>
      <c r="F471" s="44"/>
      <c r="G471" s="32"/>
      <c r="H471" s="65" t="s">
        <v>250</v>
      </c>
      <c r="I471" s="91" t="s">
        <v>7</v>
      </c>
      <c r="J471" s="101" t="s">
        <v>429</v>
      </c>
      <c r="K471" s="118"/>
      <c r="L471" s="128"/>
      <c r="M471" s="95" t="s">
        <v>7</v>
      </c>
      <c r="N471" s="101" t="s">
        <v>499</v>
      </c>
      <c r="O471" s="95"/>
      <c r="P471" s="101"/>
      <c r="Q471" s="123"/>
      <c r="R471" s="123"/>
      <c r="S471" s="123"/>
      <c r="T471" s="123"/>
      <c r="U471" s="123"/>
      <c r="V471" s="123"/>
      <c r="W471" s="123"/>
      <c r="X471" s="155"/>
      <c r="Y471" s="174"/>
      <c r="Z471" s="174"/>
      <c r="AA471" s="174"/>
      <c r="AB471" s="179"/>
      <c r="AC471" s="173"/>
      <c r="AD471" s="174"/>
      <c r="AE471" s="174"/>
      <c r="AF471" s="179"/>
    </row>
    <row r="472" spans="1:33" ht="18.75" customHeight="1" x14ac:dyDescent="0.15">
      <c r="A472" s="13"/>
      <c r="B472" s="22"/>
      <c r="C472" s="35"/>
      <c r="D472" s="44"/>
      <c r="E472" s="50"/>
      <c r="F472" s="44"/>
      <c r="G472" s="50"/>
      <c r="H472" s="66" t="s">
        <v>53</v>
      </c>
      <c r="I472" s="91" t="s">
        <v>7</v>
      </c>
      <c r="J472" s="101" t="s">
        <v>28</v>
      </c>
      <c r="K472" s="101"/>
      <c r="L472" s="95" t="s">
        <v>7</v>
      </c>
      <c r="M472" s="101" t="s">
        <v>178</v>
      </c>
      <c r="N472" s="101"/>
      <c r="O472" s="95" t="s">
        <v>7</v>
      </c>
      <c r="P472" s="101" t="s">
        <v>495</v>
      </c>
      <c r="Q472" s="101"/>
      <c r="R472" s="101"/>
      <c r="S472" s="101"/>
      <c r="T472" s="101"/>
      <c r="U472" s="101"/>
      <c r="V472" s="101"/>
      <c r="W472" s="101"/>
      <c r="X472" s="156"/>
      <c r="Y472" s="173"/>
      <c r="Z472" s="174"/>
      <c r="AA472" s="174"/>
      <c r="AB472" s="179"/>
      <c r="AC472" s="173"/>
      <c r="AD472" s="174"/>
      <c r="AE472" s="174"/>
      <c r="AF472" s="179"/>
    </row>
    <row r="473" spans="1:33" ht="18.75" customHeight="1" x14ac:dyDescent="0.15">
      <c r="A473" s="13"/>
      <c r="B473" s="22"/>
      <c r="C473" s="35"/>
      <c r="D473" s="44"/>
      <c r="E473" s="50"/>
      <c r="F473" s="44"/>
      <c r="G473" s="50"/>
      <c r="H473" s="66" t="s">
        <v>393</v>
      </c>
      <c r="I473" s="91" t="s">
        <v>7</v>
      </c>
      <c r="J473" s="101" t="s">
        <v>28</v>
      </c>
      <c r="K473" s="118"/>
      <c r="L473" s="95" t="s">
        <v>7</v>
      </c>
      <c r="M473" s="101" t="s">
        <v>20</v>
      </c>
      <c r="N473" s="101"/>
      <c r="O473" s="101"/>
      <c r="P473" s="101"/>
      <c r="Q473" s="101"/>
      <c r="R473" s="101"/>
      <c r="S473" s="101"/>
      <c r="T473" s="101"/>
      <c r="U473" s="101"/>
      <c r="V473" s="101"/>
      <c r="W473" s="101"/>
      <c r="X473" s="156"/>
      <c r="Y473" s="173"/>
      <c r="Z473" s="174"/>
      <c r="AA473" s="174"/>
      <c r="AB473" s="179"/>
      <c r="AC473" s="173"/>
      <c r="AD473" s="174"/>
      <c r="AE473" s="174"/>
      <c r="AF473" s="179"/>
      <c r="AG473" s="247"/>
    </row>
    <row r="474" spans="1:33" ht="18.75" customHeight="1" x14ac:dyDescent="0.15">
      <c r="A474" s="14"/>
      <c r="B474" s="22"/>
      <c r="C474" s="31"/>
      <c r="D474" s="14"/>
      <c r="E474" s="50"/>
      <c r="F474" s="14"/>
      <c r="G474" s="50"/>
      <c r="H474" s="70" t="s">
        <v>425</v>
      </c>
      <c r="I474" s="91" t="s">
        <v>7</v>
      </c>
      <c r="J474" s="101" t="s">
        <v>28</v>
      </c>
      <c r="K474" s="118"/>
      <c r="L474" s="95" t="s">
        <v>7</v>
      </c>
      <c r="M474" s="101" t="s">
        <v>20</v>
      </c>
      <c r="N474" s="101"/>
      <c r="O474" s="101"/>
      <c r="P474" s="101"/>
      <c r="Q474" s="101"/>
      <c r="R474" s="101"/>
      <c r="S474" s="101"/>
      <c r="T474" s="101"/>
      <c r="U474" s="101"/>
      <c r="V474" s="101"/>
      <c r="W474" s="101"/>
      <c r="X474" s="156"/>
      <c r="Y474" s="173"/>
      <c r="Z474" s="174"/>
      <c r="AA474" s="174"/>
      <c r="AB474" s="179"/>
      <c r="AC474" s="173"/>
      <c r="AD474" s="174"/>
      <c r="AE474" s="174"/>
      <c r="AF474" s="179"/>
    </row>
    <row r="475" spans="1:33" ht="18.75" customHeight="1" x14ac:dyDescent="0.15">
      <c r="A475" s="13"/>
      <c r="B475" s="22"/>
      <c r="C475" s="35"/>
      <c r="D475" s="14" t="s">
        <v>7</v>
      </c>
      <c r="E475" s="50" t="s">
        <v>131</v>
      </c>
      <c r="F475" s="14" t="s">
        <v>7</v>
      </c>
      <c r="G475" s="50" t="s">
        <v>343</v>
      </c>
      <c r="H475" s="66" t="s">
        <v>101</v>
      </c>
      <c r="I475" s="91" t="s">
        <v>7</v>
      </c>
      <c r="J475" s="101" t="s">
        <v>28</v>
      </c>
      <c r="K475" s="118"/>
      <c r="L475" s="95" t="s">
        <v>7</v>
      </c>
      <c r="M475" s="101" t="s">
        <v>20</v>
      </c>
      <c r="N475" s="101"/>
      <c r="O475" s="101"/>
      <c r="P475" s="101"/>
      <c r="Q475" s="101"/>
      <c r="R475" s="101"/>
      <c r="S475" s="101"/>
      <c r="T475" s="101"/>
      <c r="U475" s="101"/>
      <c r="V475" s="101"/>
      <c r="W475" s="101"/>
      <c r="X475" s="156"/>
      <c r="Y475" s="173"/>
      <c r="Z475" s="174"/>
      <c r="AA475" s="174"/>
      <c r="AB475" s="179"/>
      <c r="AC475" s="173"/>
      <c r="AD475" s="174"/>
      <c r="AE475" s="174"/>
      <c r="AF475" s="179"/>
    </row>
    <row r="476" spans="1:33" ht="18.75" customHeight="1" x14ac:dyDescent="0.15">
      <c r="A476" s="14" t="s">
        <v>7</v>
      </c>
      <c r="B476" s="22">
        <v>35</v>
      </c>
      <c r="C476" s="35" t="s">
        <v>517</v>
      </c>
      <c r="D476" s="14" t="s">
        <v>7</v>
      </c>
      <c r="E476" s="50" t="s">
        <v>574</v>
      </c>
      <c r="F476" s="14" t="s">
        <v>7</v>
      </c>
      <c r="G476" s="50" t="s">
        <v>344</v>
      </c>
      <c r="H476" s="70" t="s">
        <v>264</v>
      </c>
      <c r="I476" s="91" t="s">
        <v>7</v>
      </c>
      <c r="J476" s="101" t="s">
        <v>28</v>
      </c>
      <c r="K476" s="101"/>
      <c r="L476" s="95" t="s">
        <v>7</v>
      </c>
      <c r="M476" s="101" t="s">
        <v>14</v>
      </c>
      <c r="N476" s="101"/>
      <c r="O476" s="95" t="s">
        <v>7</v>
      </c>
      <c r="P476" s="101" t="s">
        <v>289</v>
      </c>
      <c r="Q476" s="118"/>
      <c r="R476" s="118"/>
      <c r="S476" s="118"/>
      <c r="T476" s="118"/>
      <c r="U476" s="118"/>
      <c r="V476" s="118"/>
      <c r="W476" s="118"/>
      <c r="X476" s="157"/>
      <c r="Y476" s="173"/>
      <c r="Z476" s="174"/>
      <c r="AA476" s="174"/>
      <c r="AB476" s="179"/>
      <c r="AC476" s="173"/>
      <c r="AD476" s="174"/>
      <c r="AE476" s="174"/>
      <c r="AF476" s="179"/>
    </row>
    <row r="477" spans="1:33" ht="18.75" customHeight="1" x14ac:dyDescent="0.15">
      <c r="A477" s="13"/>
      <c r="B477" s="22"/>
      <c r="C477" s="35" t="s">
        <v>326</v>
      </c>
      <c r="D477" s="14" t="s">
        <v>7</v>
      </c>
      <c r="E477" s="50" t="s">
        <v>267</v>
      </c>
      <c r="F477" s="44"/>
      <c r="G477" s="50" t="s">
        <v>346</v>
      </c>
      <c r="H477" s="77" t="s">
        <v>96</v>
      </c>
      <c r="I477" s="91" t="s">
        <v>7</v>
      </c>
      <c r="J477" s="101" t="s">
        <v>28</v>
      </c>
      <c r="K477" s="101"/>
      <c r="L477" s="95" t="s">
        <v>7</v>
      </c>
      <c r="M477" s="105" t="s">
        <v>20</v>
      </c>
      <c r="N477" s="101"/>
      <c r="O477" s="101"/>
      <c r="P477" s="101"/>
      <c r="Q477" s="118"/>
      <c r="R477" s="118"/>
      <c r="S477" s="118"/>
      <c r="T477" s="118"/>
      <c r="U477" s="118"/>
      <c r="V477" s="118"/>
      <c r="W477" s="118"/>
      <c r="X477" s="157"/>
      <c r="Y477" s="173"/>
      <c r="Z477" s="174"/>
      <c r="AA477" s="174"/>
      <c r="AB477" s="179"/>
      <c r="AC477" s="173"/>
      <c r="AD477" s="174"/>
      <c r="AE477" s="174"/>
      <c r="AF477" s="179"/>
    </row>
    <row r="478" spans="1:33" ht="18.75" customHeight="1" x14ac:dyDescent="0.15">
      <c r="A478" s="13"/>
      <c r="B478" s="22"/>
      <c r="C478" s="31"/>
      <c r="D478" s="40"/>
      <c r="E478" s="50"/>
      <c r="F478" s="44"/>
      <c r="G478" s="32"/>
      <c r="H478" s="77" t="s">
        <v>451</v>
      </c>
      <c r="I478" s="91" t="s">
        <v>7</v>
      </c>
      <c r="J478" s="101" t="s">
        <v>28</v>
      </c>
      <c r="K478" s="101"/>
      <c r="L478" s="95" t="s">
        <v>7</v>
      </c>
      <c r="M478" s="105" t="s">
        <v>20</v>
      </c>
      <c r="N478" s="101"/>
      <c r="O478" s="101"/>
      <c r="P478" s="101"/>
      <c r="Q478" s="118"/>
      <c r="R478" s="118"/>
      <c r="S478" s="118"/>
      <c r="T478" s="118"/>
      <c r="U478" s="118"/>
      <c r="V478" s="118"/>
      <c r="W478" s="118"/>
      <c r="X478" s="157"/>
      <c r="Y478" s="173"/>
      <c r="Z478" s="174"/>
      <c r="AA478" s="174"/>
      <c r="AB478" s="179"/>
      <c r="AC478" s="173"/>
      <c r="AD478" s="174"/>
      <c r="AE478" s="174"/>
      <c r="AF478" s="179"/>
    </row>
    <row r="479" spans="1:33" ht="18.75" customHeight="1" x14ac:dyDescent="0.15">
      <c r="A479" s="13"/>
      <c r="B479" s="22"/>
      <c r="C479" s="31"/>
      <c r="D479" s="40"/>
      <c r="E479" s="50"/>
      <c r="F479" s="44"/>
      <c r="G479" s="32"/>
      <c r="H479" s="81" t="s">
        <v>24</v>
      </c>
      <c r="I479" s="91" t="s">
        <v>7</v>
      </c>
      <c r="J479" s="101" t="s">
        <v>28</v>
      </c>
      <c r="K479" s="101"/>
      <c r="L479" s="95" t="s">
        <v>7</v>
      </c>
      <c r="M479" s="101" t="s">
        <v>14</v>
      </c>
      <c r="N479" s="101"/>
      <c r="O479" s="95" t="s">
        <v>7</v>
      </c>
      <c r="P479" s="101" t="s">
        <v>289</v>
      </c>
      <c r="Q479" s="123"/>
      <c r="R479" s="123"/>
      <c r="S479" s="123"/>
      <c r="T479" s="123"/>
      <c r="U479" s="138"/>
      <c r="V479" s="138"/>
      <c r="W479" s="138"/>
      <c r="X479" s="164"/>
      <c r="Y479" s="173"/>
      <c r="Z479" s="174"/>
      <c r="AA479" s="174"/>
      <c r="AB479" s="179"/>
      <c r="AC479" s="173"/>
      <c r="AD479" s="174"/>
      <c r="AE479" s="174"/>
      <c r="AF479" s="179"/>
    </row>
    <row r="480" spans="1:33" ht="18.75" customHeight="1" x14ac:dyDescent="0.15">
      <c r="A480" s="13"/>
      <c r="B480" s="22"/>
      <c r="C480" s="31"/>
      <c r="D480" s="40"/>
      <c r="E480" s="50"/>
      <c r="F480" s="44"/>
      <c r="G480" s="32"/>
      <c r="H480" s="76" t="s">
        <v>76</v>
      </c>
      <c r="I480" s="91" t="s">
        <v>7</v>
      </c>
      <c r="J480" s="101" t="s">
        <v>28</v>
      </c>
      <c r="K480" s="101"/>
      <c r="L480" s="95" t="s">
        <v>7</v>
      </c>
      <c r="M480" s="101" t="s">
        <v>327</v>
      </c>
      <c r="N480" s="101"/>
      <c r="O480" s="95" t="s">
        <v>7</v>
      </c>
      <c r="P480" s="101" t="s">
        <v>495</v>
      </c>
      <c r="Q480" s="109"/>
      <c r="R480" s="95" t="s">
        <v>7</v>
      </c>
      <c r="S480" s="101" t="s">
        <v>356</v>
      </c>
      <c r="T480" s="101"/>
      <c r="U480" s="101"/>
      <c r="V480" s="101"/>
      <c r="W480" s="101"/>
      <c r="X480" s="156"/>
      <c r="Y480" s="173"/>
      <c r="Z480" s="174"/>
      <c r="AA480" s="174"/>
      <c r="AB480" s="179"/>
      <c r="AC480" s="173"/>
      <c r="AD480" s="174"/>
      <c r="AE480" s="174"/>
      <c r="AF480" s="179"/>
    </row>
    <row r="481" spans="1:32" ht="18.75" customHeight="1" x14ac:dyDescent="0.15">
      <c r="A481" s="13"/>
      <c r="B481" s="22"/>
      <c r="C481" s="31"/>
      <c r="D481" s="40"/>
      <c r="E481" s="50"/>
      <c r="F481" s="44"/>
      <c r="G481" s="32"/>
      <c r="H481" s="67" t="s">
        <v>368</v>
      </c>
      <c r="I481" s="92" t="s">
        <v>7</v>
      </c>
      <c r="J481" s="106" t="s">
        <v>28</v>
      </c>
      <c r="K481" s="106"/>
      <c r="L481" s="132" t="s">
        <v>7</v>
      </c>
      <c r="M481" s="106" t="s">
        <v>493</v>
      </c>
      <c r="N481" s="231"/>
      <c r="O481" s="132" t="s">
        <v>7</v>
      </c>
      <c r="P481" s="111" t="s">
        <v>507</v>
      </c>
      <c r="Q481" s="235"/>
      <c r="R481" s="132" t="s">
        <v>7</v>
      </c>
      <c r="S481" s="106" t="s">
        <v>351</v>
      </c>
      <c r="T481" s="235"/>
      <c r="U481" s="132" t="s">
        <v>7</v>
      </c>
      <c r="V481" s="106" t="s">
        <v>528</v>
      </c>
      <c r="W481" s="138"/>
      <c r="X481" s="164"/>
      <c r="Y481" s="176"/>
      <c r="Z481" s="176"/>
      <c r="AA481" s="176"/>
      <c r="AB481" s="179"/>
      <c r="AC481" s="173"/>
      <c r="AD481" s="176"/>
      <c r="AE481" s="176"/>
      <c r="AF481" s="179"/>
    </row>
    <row r="482" spans="1:32" ht="19.5" customHeight="1" x14ac:dyDescent="0.15">
      <c r="A482" s="12"/>
      <c r="B482" s="21"/>
      <c r="C482" s="34"/>
      <c r="D482" s="43"/>
      <c r="E482" s="49"/>
      <c r="F482" s="43"/>
      <c r="G482" s="49"/>
      <c r="H482" s="86" t="s">
        <v>250</v>
      </c>
      <c r="I482" s="94" t="s">
        <v>7</v>
      </c>
      <c r="J482" s="104" t="s">
        <v>429</v>
      </c>
      <c r="K482" s="119"/>
      <c r="L482" s="130"/>
      <c r="M482" s="134" t="s">
        <v>7</v>
      </c>
      <c r="N482" s="104" t="s">
        <v>499</v>
      </c>
      <c r="O482" s="134"/>
      <c r="P482" s="104"/>
      <c r="Q482" s="141"/>
      <c r="R482" s="141"/>
      <c r="S482" s="141"/>
      <c r="T482" s="141"/>
      <c r="U482" s="141"/>
      <c r="V482" s="141"/>
      <c r="W482" s="141"/>
      <c r="X482" s="163"/>
      <c r="Y482" s="16" t="s">
        <v>7</v>
      </c>
      <c r="Z482" s="99" t="s">
        <v>531</v>
      </c>
      <c r="AA482" s="99"/>
      <c r="AB482" s="178"/>
      <c r="AC482" s="553"/>
      <c r="AD482" s="554"/>
      <c r="AE482" s="554"/>
      <c r="AF482" s="555"/>
    </row>
    <row r="483" spans="1:32" ht="18.75" customHeight="1" x14ac:dyDescent="0.15">
      <c r="A483" s="13"/>
      <c r="B483" s="22"/>
      <c r="C483" s="35"/>
      <c r="D483" s="44"/>
      <c r="E483" s="50"/>
      <c r="F483" s="44"/>
      <c r="G483" s="50"/>
      <c r="H483" s="214" t="s">
        <v>362</v>
      </c>
      <c r="I483" s="90" t="s">
        <v>7</v>
      </c>
      <c r="J483" s="105" t="s">
        <v>28</v>
      </c>
      <c r="K483" s="120"/>
      <c r="L483" s="131" t="s">
        <v>7</v>
      </c>
      <c r="M483" s="105" t="s">
        <v>20</v>
      </c>
      <c r="N483" s="120"/>
      <c r="O483" s="120"/>
      <c r="P483" s="120"/>
      <c r="Q483" s="120"/>
      <c r="R483" s="120"/>
      <c r="S483" s="120"/>
      <c r="T483" s="120"/>
      <c r="U483" s="120"/>
      <c r="V483" s="120"/>
      <c r="W483" s="120"/>
      <c r="X483" s="160"/>
      <c r="Y483" s="41" t="s">
        <v>7</v>
      </c>
      <c r="Z483" s="38" t="s">
        <v>13</v>
      </c>
      <c r="AA483" s="174"/>
      <c r="AB483" s="179"/>
      <c r="AC483" s="556"/>
      <c r="AD483" s="557"/>
      <c r="AE483" s="557"/>
      <c r="AF483" s="558"/>
    </row>
    <row r="484" spans="1:32" ht="18.75" customHeight="1" x14ac:dyDescent="0.15">
      <c r="A484" s="14" t="s">
        <v>7</v>
      </c>
      <c r="B484" s="22">
        <v>67</v>
      </c>
      <c r="C484" s="31" t="s">
        <v>135</v>
      </c>
      <c r="D484" s="40"/>
      <c r="E484" s="50"/>
      <c r="F484" s="44"/>
      <c r="G484" s="32"/>
      <c r="H484" s="589" t="s">
        <v>500</v>
      </c>
      <c r="I484" s="596" t="s">
        <v>7</v>
      </c>
      <c r="J484" s="588" t="s">
        <v>477</v>
      </c>
      <c r="K484" s="588"/>
      <c r="L484" s="588"/>
      <c r="M484" s="596" t="s">
        <v>7</v>
      </c>
      <c r="N484" s="588" t="s">
        <v>2</v>
      </c>
      <c r="O484" s="588"/>
      <c r="P484" s="588"/>
      <c r="Q484" s="138"/>
      <c r="R484" s="138"/>
      <c r="S484" s="138"/>
      <c r="T484" s="138"/>
      <c r="U484" s="138"/>
      <c r="V484" s="138"/>
      <c r="W484" s="138"/>
      <c r="X484" s="164"/>
      <c r="Y484" s="173"/>
      <c r="Z484" s="174"/>
      <c r="AA484" s="174"/>
      <c r="AB484" s="179"/>
      <c r="AC484" s="556"/>
      <c r="AD484" s="557"/>
      <c r="AE484" s="557"/>
      <c r="AF484" s="558"/>
    </row>
    <row r="485" spans="1:32" ht="18.75" customHeight="1" x14ac:dyDescent="0.15">
      <c r="A485" s="13"/>
      <c r="B485" s="22"/>
      <c r="C485" s="31"/>
      <c r="D485" s="40"/>
      <c r="E485" s="32"/>
      <c r="F485" s="40"/>
      <c r="G485" s="32"/>
      <c r="H485" s="590"/>
      <c r="I485" s="597"/>
      <c r="J485" s="576"/>
      <c r="K485" s="576"/>
      <c r="L485" s="576"/>
      <c r="M485" s="597"/>
      <c r="N485" s="576"/>
      <c r="O485" s="576"/>
      <c r="P485" s="576"/>
      <c r="Q485" s="120"/>
      <c r="R485" s="120"/>
      <c r="S485" s="120"/>
      <c r="T485" s="120"/>
      <c r="U485" s="120"/>
      <c r="V485" s="120"/>
      <c r="W485" s="120"/>
      <c r="X485" s="160"/>
      <c r="Y485" s="173"/>
      <c r="Z485" s="174"/>
      <c r="AA485" s="174"/>
      <c r="AB485" s="179"/>
      <c r="AC485" s="556"/>
      <c r="AD485" s="557"/>
      <c r="AE485" s="557"/>
      <c r="AF485" s="558"/>
    </row>
    <row r="486" spans="1:32" ht="18.75" customHeight="1" x14ac:dyDescent="0.15">
      <c r="A486" s="13"/>
      <c r="B486" s="22"/>
      <c r="C486" s="31"/>
      <c r="D486" s="40"/>
      <c r="E486" s="32"/>
      <c r="F486" s="40"/>
      <c r="G486" s="32"/>
      <c r="H486" s="589" t="s">
        <v>501</v>
      </c>
      <c r="I486" s="661" t="s">
        <v>7</v>
      </c>
      <c r="J486" s="588" t="s">
        <v>477</v>
      </c>
      <c r="K486" s="588"/>
      <c r="L486" s="588"/>
      <c r="M486" s="596" t="s">
        <v>7</v>
      </c>
      <c r="N486" s="588" t="s">
        <v>2</v>
      </c>
      <c r="O486" s="588"/>
      <c r="P486" s="588"/>
      <c r="Q486" s="138"/>
      <c r="R486" s="138"/>
      <c r="S486" s="138"/>
      <c r="T486" s="138"/>
      <c r="U486" s="138"/>
      <c r="V486" s="138"/>
      <c r="W486" s="138"/>
      <c r="X486" s="164"/>
      <c r="Y486" s="173"/>
      <c r="Z486" s="174"/>
      <c r="AA486" s="174"/>
      <c r="AB486" s="179"/>
      <c r="AC486" s="556"/>
      <c r="AD486" s="557"/>
      <c r="AE486" s="557"/>
      <c r="AF486" s="558"/>
    </row>
    <row r="487" spans="1:32" ht="18.75" customHeight="1" x14ac:dyDescent="0.15">
      <c r="A487" s="201"/>
      <c r="B487" s="202"/>
      <c r="C487" s="204"/>
      <c r="D487" s="205"/>
      <c r="E487" s="206"/>
      <c r="F487" s="42"/>
      <c r="G487" s="61"/>
      <c r="H487" s="672"/>
      <c r="I487" s="674"/>
      <c r="J487" s="647"/>
      <c r="K487" s="647"/>
      <c r="L487" s="647"/>
      <c r="M487" s="673"/>
      <c r="N487" s="647"/>
      <c r="O487" s="647"/>
      <c r="P487" s="647"/>
      <c r="Q487" s="127"/>
      <c r="R487" s="127"/>
      <c r="S487" s="127"/>
      <c r="T487" s="127"/>
      <c r="U487" s="127"/>
      <c r="V487" s="127"/>
      <c r="W487" s="127"/>
      <c r="X487" s="63"/>
      <c r="Y487" s="177"/>
      <c r="Z487" s="175"/>
      <c r="AA487" s="175"/>
      <c r="AB487" s="180"/>
      <c r="AC487" s="559"/>
      <c r="AD487" s="560"/>
      <c r="AE487" s="560"/>
      <c r="AF487" s="561"/>
    </row>
    <row r="488" spans="1:32" ht="19.5" customHeight="1" x14ac:dyDescent="0.15">
      <c r="A488" s="12"/>
      <c r="B488" s="21"/>
      <c r="C488" s="30"/>
      <c r="D488" s="39"/>
      <c r="E488" s="49"/>
      <c r="F488" s="207"/>
      <c r="G488" s="211"/>
      <c r="H488" s="215"/>
      <c r="I488" s="207"/>
      <c r="J488" s="221"/>
      <c r="K488" s="221"/>
      <c r="L488" s="221"/>
      <c r="M488" s="227"/>
      <c r="N488" s="221"/>
      <c r="O488" s="221"/>
      <c r="P488" s="221"/>
      <c r="Q488" s="227"/>
      <c r="R488" s="227"/>
      <c r="S488" s="227"/>
      <c r="T488" s="227"/>
      <c r="U488" s="227"/>
      <c r="V488" s="227"/>
      <c r="W488" s="227"/>
      <c r="X488" s="238"/>
      <c r="Y488" s="89" t="s">
        <v>7</v>
      </c>
      <c r="Z488" s="99" t="s">
        <v>531</v>
      </c>
      <c r="AA488" s="242"/>
      <c r="AB488" s="244"/>
      <c r="AC488" s="553"/>
      <c r="AD488" s="554"/>
      <c r="AE488" s="554"/>
      <c r="AF488" s="555"/>
    </row>
    <row r="489" spans="1:32" ht="19.5" customHeight="1" x14ac:dyDescent="0.15">
      <c r="A489" s="14" t="s">
        <v>7</v>
      </c>
      <c r="B489" s="22">
        <v>46</v>
      </c>
      <c r="C489" s="31" t="s">
        <v>168</v>
      </c>
      <c r="D489" s="14" t="s">
        <v>7</v>
      </c>
      <c r="E489" s="50" t="s">
        <v>575</v>
      </c>
      <c r="F489" s="208"/>
      <c r="G489" s="212"/>
      <c r="H489" s="216"/>
      <c r="I489" s="208"/>
      <c r="J489" s="222"/>
      <c r="K489" s="222"/>
      <c r="L489" s="222"/>
      <c r="M489" s="228"/>
      <c r="N489" s="222"/>
      <c r="O489" s="222"/>
      <c r="P489" s="222"/>
      <c r="Q489" s="228"/>
      <c r="R489" s="228"/>
      <c r="S489" s="228"/>
      <c r="T489" s="228"/>
      <c r="U489" s="228"/>
      <c r="V489" s="228"/>
      <c r="W489" s="228"/>
      <c r="X489" s="239"/>
      <c r="Y489" s="14" t="s">
        <v>7</v>
      </c>
      <c r="Z489" s="111" t="s">
        <v>13</v>
      </c>
      <c r="AA489" s="243"/>
      <c r="AB489" s="245"/>
      <c r="AC489" s="556"/>
      <c r="AD489" s="557"/>
      <c r="AE489" s="557"/>
      <c r="AF489" s="558"/>
    </row>
    <row r="490" spans="1:32" ht="18.75" customHeight="1" x14ac:dyDescent="0.15">
      <c r="A490" s="201"/>
      <c r="B490" s="202"/>
      <c r="C490" s="204"/>
      <c r="D490" s="205"/>
      <c r="E490" s="206"/>
      <c r="F490" s="209"/>
      <c r="G490" s="213"/>
      <c r="H490" s="217"/>
      <c r="I490" s="209"/>
      <c r="J490" s="223"/>
      <c r="K490" s="223"/>
      <c r="L490" s="223"/>
      <c r="M490" s="229"/>
      <c r="N490" s="223"/>
      <c r="O490" s="223"/>
      <c r="P490" s="223"/>
      <c r="Q490" s="229"/>
      <c r="R490" s="229"/>
      <c r="S490" s="229"/>
      <c r="T490" s="229"/>
      <c r="U490" s="229"/>
      <c r="V490" s="229"/>
      <c r="W490" s="229"/>
      <c r="X490" s="240"/>
      <c r="Y490" s="177"/>
      <c r="Z490" s="175"/>
      <c r="AA490" s="175"/>
      <c r="AB490" s="180"/>
      <c r="AC490" s="559"/>
      <c r="AD490" s="560"/>
      <c r="AE490" s="560"/>
      <c r="AF490" s="561"/>
    </row>
    <row r="491" spans="1:32" ht="18.75" customHeight="1" x14ac:dyDescent="0.15">
      <c r="A491" s="12"/>
      <c r="B491" s="21"/>
      <c r="C491" s="30"/>
      <c r="D491" s="39"/>
      <c r="E491" s="49"/>
      <c r="F491" s="58"/>
      <c r="G491" s="152"/>
      <c r="H491" s="72" t="s">
        <v>362</v>
      </c>
      <c r="I491" s="94" t="s">
        <v>7</v>
      </c>
      <c r="J491" s="104" t="s">
        <v>28</v>
      </c>
      <c r="K491" s="119"/>
      <c r="L491" s="134" t="s">
        <v>7</v>
      </c>
      <c r="M491" s="104" t="s">
        <v>20</v>
      </c>
      <c r="N491" s="119"/>
      <c r="O491" s="119"/>
      <c r="P491" s="119"/>
      <c r="Q491" s="119"/>
      <c r="R491" s="119"/>
      <c r="S491" s="119"/>
      <c r="T491" s="119"/>
      <c r="U491" s="119"/>
      <c r="V491" s="119"/>
      <c r="W491" s="119"/>
      <c r="X491" s="171"/>
      <c r="Y491" s="16" t="s">
        <v>7</v>
      </c>
      <c r="Z491" s="99" t="s">
        <v>531</v>
      </c>
      <c r="AA491" s="99"/>
      <c r="AB491" s="178"/>
      <c r="AC491" s="553"/>
      <c r="AD491" s="554"/>
      <c r="AE491" s="554"/>
      <c r="AF491" s="555"/>
    </row>
    <row r="492" spans="1:32" ht="18.75" customHeight="1" x14ac:dyDescent="0.15">
      <c r="A492" s="13"/>
      <c r="B492" s="22"/>
      <c r="C492" s="31"/>
      <c r="D492" s="40"/>
      <c r="E492" s="50"/>
      <c r="F492" s="59"/>
      <c r="G492" s="62"/>
      <c r="H492" s="571" t="s">
        <v>372</v>
      </c>
      <c r="I492" s="596" t="s">
        <v>7</v>
      </c>
      <c r="J492" s="588" t="s">
        <v>477</v>
      </c>
      <c r="K492" s="588"/>
      <c r="L492" s="588"/>
      <c r="M492" s="596" t="s">
        <v>7</v>
      </c>
      <c r="N492" s="588" t="s">
        <v>2</v>
      </c>
      <c r="O492" s="588"/>
      <c r="P492" s="588"/>
      <c r="Q492" s="138"/>
      <c r="R492" s="138"/>
      <c r="S492" s="138"/>
      <c r="T492" s="138"/>
      <c r="U492" s="138"/>
      <c r="V492" s="138"/>
      <c r="W492" s="138"/>
      <c r="X492" s="164"/>
      <c r="Y492" s="45" t="s">
        <v>7</v>
      </c>
      <c r="Z492" s="111" t="s">
        <v>13</v>
      </c>
      <c r="AA492" s="176"/>
      <c r="AB492" s="179"/>
      <c r="AC492" s="556"/>
      <c r="AD492" s="557"/>
      <c r="AE492" s="557"/>
      <c r="AF492" s="558"/>
    </row>
    <row r="493" spans="1:32" ht="18.75" customHeight="1" x14ac:dyDescent="0.15">
      <c r="A493" s="14" t="s">
        <v>7</v>
      </c>
      <c r="B493" s="22">
        <v>46</v>
      </c>
      <c r="C493" s="31" t="s">
        <v>168</v>
      </c>
      <c r="D493" s="14" t="s">
        <v>7</v>
      </c>
      <c r="E493" s="50" t="s">
        <v>309</v>
      </c>
      <c r="F493" s="59"/>
      <c r="G493" s="62"/>
      <c r="H493" s="572"/>
      <c r="I493" s="597"/>
      <c r="J493" s="576"/>
      <c r="K493" s="576"/>
      <c r="L493" s="576"/>
      <c r="M493" s="597"/>
      <c r="N493" s="576"/>
      <c r="O493" s="576"/>
      <c r="P493" s="576"/>
      <c r="Q493" s="120"/>
      <c r="R493" s="120"/>
      <c r="S493" s="120"/>
      <c r="T493" s="120"/>
      <c r="U493" s="120"/>
      <c r="V493" s="120"/>
      <c r="W493" s="120"/>
      <c r="X493" s="160"/>
      <c r="Y493" s="173"/>
      <c r="Z493" s="176"/>
      <c r="AA493" s="176"/>
      <c r="AB493" s="179"/>
      <c r="AC493" s="556"/>
      <c r="AD493" s="557"/>
      <c r="AE493" s="557"/>
      <c r="AF493" s="558"/>
    </row>
    <row r="494" spans="1:32" ht="18.75" customHeight="1" x14ac:dyDescent="0.15">
      <c r="A494" s="13"/>
      <c r="B494" s="22"/>
      <c r="C494" s="31"/>
      <c r="D494" s="40"/>
      <c r="E494" s="50"/>
      <c r="F494" s="59"/>
      <c r="G494" s="62"/>
      <c r="H494" s="571" t="s">
        <v>373</v>
      </c>
      <c r="I494" s="675" t="s">
        <v>7</v>
      </c>
      <c r="J494" s="626" t="s">
        <v>477</v>
      </c>
      <c r="K494" s="626"/>
      <c r="L494" s="626"/>
      <c r="M494" s="678" t="s">
        <v>7</v>
      </c>
      <c r="N494" s="626" t="s">
        <v>2</v>
      </c>
      <c r="O494" s="626"/>
      <c r="P494" s="626"/>
      <c r="Q494" s="138"/>
      <c r="R494" s="138"/>
      <c r="S494" s="138"/>
      <c r="T494" s="138"/>
      <c r="U494" s="138"/>
      <c r="V494" s="138"/>
      <c r="W494" s="138"/>
      <c r="X494" s="164"/>
      <c r="Y494" s="173"/>
      <c r="Z494" s="176"/>
      <c r="AA494" s="176"/>
      <c r="AB494" s="179"/>
      <c r="AC494" s="556"/>
      <c r="AD494" s="557"/>
      <c r="AE494" s="557"/>
      <c r="AF494" s="558"/>
    </row>
    <row r="495" spans="1:32" ht="18.75" customHeight="1" x14ac:dyDescent="0.15">
      <c r="A495" s="15"/>
      <c r="B495" s="24"/>
      <c r="C495" s="33"/>
      <c r="D495" s="42"/>
      <c r="E495" s="51"/>
      <c r="F495" s="60"/>
      <c r="G495" s="63"/>
      <c r="H495" s="644"/>
      <c r="I495" s="676"/>
      <c r="J495" s="677"/>
      <c r="K495" s="677"/>
      <c r="L495" s="677"/>
      <c r="M495" s="679"/>
      <c r="N495" s="677"/>
      <c r="O495" s="677"/>
      <c r="P495" s="677"/>
      <c r="Q495" s="127"/>
      <c r="R495" s="127"/>
      <c r="S495" s="127"/>
      <c r="T495" s="127"/>
      <c r="U495" s="127"/>
      <c r="V495" s="127"/>
      <c r="W495" s="127"/>
      <c r="X495" s="63"/>
      <c r="Y495" s="177"/>
      <c r="Z495" s="175"/>
      <c r="AA495" s="175"/>
      <c r="AB495" s="180"/>
      <c r="AC495" s="559"/>
      <c r="AD495" s="560"/>
      <c r="AE495" s="560"/>
      <c r="AF495" s="561"/>
    </row>
    <row r="496" spans="1:32" ht="20.25" customHeight="1" x14ac:dyDescent="0.15"/>
    <row r="497" spans="1:32" ht="20.25" customHeight="1" x14ac:dyDescent="0.15">
      <c r="A497" s="669" t="s">
        <v>444</v>
      </c>
      <c r="B497" s="669"/>
      <c r="C497" s="669"/>
      <c r="D497" s="669"/>
      <c r="E497" s="669"/>
      <c r="F497" s="669"/>
      <c r="G497" s="669"/>
      <c r="H497" s="669"/>
      <c r="I497" s="669"/>
      <c r="J497" s="669"/>
      <c r="K497" s="669"/>
      <c r="L497" s="669"/>
      <c r="M497" s="669"/>
      <c r="N497" s="669"/>
      <c r="O497" s="669"/>
      <c r="P497" s="669"/>
      <c r="Q497" s="669"/>
      <c r="R497" s="669"/>
      <c r="S497" s="669"/>
      <c r="T497" s="669"/>
      <c r="U497" s="669"/>
      <c r="V497" s="669"/>
      <c r="W497" s="669"/>
      <c r="X497" s="669"/>
      <c r="Y497" s="669"/>
      <c r="Z497" s="669"/>
      <c r="AA497" s="669"/>
      <c r="AB497" s="669"/>
      <c r="AC497" s="669"/>
      <c r="AD497" s="669"/>
      <c r="AE497" s="669"/>
      <c r="AF497" s="669"/>
    </row>
    <row r="498" spans="1:32" ht="20.25" customHeight="1" x14ac:dyDescent="0.15"/>
    <row r="499" spans="1:32" ht="30" customHeight="1" x14ac:dyDescent="0.15">
      <c r="S499" s="663" t="s">
        <v>519</v>
      </c>
      <c r="T499" s="664"/>
      <c r="U499" s="664"/>
      <c r="V499" s="665"/>
      <c r="W499" s="150"/>
      <c r="X499" s="151"/>
      <c r="Y499" s="151"/>
      <c r="Z499" s="151"/>
      <c r="AA499" s="151"/>
      <c r="AB499" s="151"/>
      <c r="AC499" s="151"/>
      <c r="AD499" s="151"/>
      <c r="AE499" s="151"/>
      <c r="AF499" s="29"/>
    </row>
    <row r="500" spans="1:32" ht="20.25" customHeight="1" x14ac:dyDescent="0.15"/>
    <row r="501" spans="1:32" ht="17.25" customHeight="1" x14ac:dyDescent="0.15">
      <c r="A501" s="663" t="s">
        <v>195</v>
      </c>
      <c r="B501" s="664"/>
      <c r="C501" s="665"/>
      <c r="D501" s="663" t="s">
        <v>220</v>
      </c>
      <c r="E501" s="665"/>
      <c r="F501" s="663" t="s">
        <v>311</v>
      </c>
      <c r="G501" s="665"/>
      <c r="H501" s="663" t="s">
        <v>292</v>
      </c>
      <c r="I501" s="664"/>
      <c r="J501" s="664"/>
      <c r="K501" s="664"/>
      <c r="L501" s="664"/>
      <c r="M501" s="664"/>
      <c r="N501" s="664"/>
      <c r="O501" s="664"/>
      <c r="P501" s="664"/>
      <c r="Q501" s="664"/>
      <c r="R501" s="664"/>
      <c r="S501" s="664"/>
      <c r="T501" s="664"/>
      <c r="U501" s="664"/>
      <c r="V501" s="664"/>
      <c r="W501" s="664"/>
      <c r="X501" s="664"/>
      <c r="Y501" s="664"/>
      <c r="Z501" s="664"/>
      <c r="AA501" s="664"/>
      <c r="AB501" s="664"/>
      <c r="AC501" s="664"/>
      <c r="AD501" s="664"/>
      <c r="AE501" s="664"/>
      <c r="AF501" s="665"/>
    </row>
    <row r="502" spans="1:32" ht="18.75" customHeight="1" x14ac:dyDescent="0.15">
      <c r="A502" s="602" t="s">
        <v>197</v>
      </c>
      <c r="B502" s="603"/>
      <c r="C502" s="604"/>
      <c r="D502" s="10"/>
      <c r="E502" s="52"/>
      <c r="F502" s="39"/>
      <c r="G502" s="54"/>
      <c r="H502" s="599" t="s">
        <v>117</v>
      </c>
      <c r="I502" s="16" t="s">
        <v>7</v>
      </c>
      <c r="J502" s="99" t="s">
        <v>475</v>
      </c>
      <c r="K502" s="113"/>
      <c r="L502" s="113"/>
      <c r="M502" s="89" t="s">
        <v>7</v>
      </c>
      <c r="N502" s="99" t="s">
        <v>498</v>
      </c>
      <c r="O502" s="113"/>
      <c r="P502" s="113"/>
      <c r="Q502" s="89" t="s">
        <v>7</v>
      </c>
      <c r="R502" s="99" t="s">
        <v>258</v>
      </c>
      <c r="S502" s="113"/>
      <c r="T502" s="113"/>
      <c r="U502" s="89" t="s">
        <v>7</v>
      </c>
      <c r="V502" s="99" t="s">
        <v>525</v>
      </c>
      <c r="W502" s="113"/>
      <c r="X502" s="113"/>
      <c r="Y502" s="99"/>
      <c r="Z502" s="113"/>
      <c r="AA502" s="113"/>
      <c r="AB502" s="113"/>
      <c r="AC502" s="113"/>
      <c r="AD502" s="113"/>
      <c r="AE502" s="113"/>
      <c r="AF502" s="49"/>
    </row>
    <row r="503" spans="1:32" ht="18.75" customHeight="1" x14ac:dyDescent="0.15">
      <c r="A503" s="605"/>
      <c r="B503" s="606"/>
      <c r="C503" s="607"/>
      <c r="D503" s="19"/>
      <c r="E503" s="53"/>
      <c r="F503" s="42"/>
      <c r="G503" s="61"/>
      <c r="H503" s="608"/>
      <c r="I503" s="98" t="s">
        <v>7</v>
      </c>
      <c r="J503" s="112" t="s">
        <v>440</v>
      </c>
      <c r="K503" s="125"/>
      <c r="L503" s="125"/>
      <c r="M503" s="96" t="s">
        <v>7</v>
      </c>
      <c r="N503" s="112" t="s">
        <v>102</v>
      </c>
      <c r="O503" s="125"/>
      <c r="P503" s="125"/>
      <c r="Q503" s="96" t="s">
        <v>7</v>
      </c>
      <c r="R503" s="112" t="s">
        <v>512</v>
      </c>
      <c r="S503" s="125"/>
      <c r="T503" s="125"/>
      <c r="U503" s="96" t="s">
        <v>7</v>
      </c>
      <c r="V503" s="112" t="s">
        <v>526</v>
      </c>
      <c r="W503" s="125"/>
      <c r="X503" s="125"/>
      <c r="Y503" s="57"/>
      <c r="Z503" s="241"/>
      <c r="AA503" s="241"/>
      <c r="AB503" s="241"/>
      <c r="AC503" s="241"/>
      <c r="AD503" s="241"/>
      <c r="AE503" s="241"/>
      <c r="AF503" s="246"/>
    </row>
    <row r="504" spans="1:32" ht="18.75" customHeight="1" x14ac:dyDescent="0.15">
      <c r="A504" s="13"/>
      <c r="B504" s="22"/>
      <c r="C504" s="31"/>
      <c r="D504" s="40"/>
      <c r="E504" s="50"/>
      <c r="F504" s="18"/>
      <c r="G504" s="32"/>
      <c r="H504" s="65" t="s">
        <v>250</v>
      </c>
      <c r="I504" s="91" t="s">
        <v>7</v>
      </c>
      <c r="J504" s="101" t="s">
        <v>429</v>
      </c>
      <c r="K504" s="118"/>
      <c r="L504" s="128"/>
      <c r="M504" s="95" t="s">
        <v>7</v>
      </c>
      <c r="N504" s="101" t="s">
        <v>499</v>
      </c>
      <c r="O504" s="95"/>
      <c r="P504" s="145"/>
      <c r="Q504" s="145"/>
      <c r="R504" s="145"/>
      <c r="S504" s="145"/>
      <c r="T504" s="145"/>
      <c r="U504" s="145"/>
      <c r="V504" s="145"/>
      <c r="W504" s="145"/>
      <c r="X504" s="145"/>
      <c r="Y504" s="116"/>
      <c r="Z504" s="116"/>
      <c r="AA504" s="116"/>
      <c r="AB504" s="116"/>
      <c r="AC504" s="116"/>
      <c r="AD504" s="116"/>
      <c r="AE504" s="116"/>
      <c r="AF504" s="154"/>
    </row>
    <row r="505" spans="1:32" ht="18.75" customHeight="1" x14ac:dyDescent="0.15">
      <c r="A505" s="13"/>
      <c r="B505" s="22"/>
      <c r="C505" s="31"/>
      <c r="D505" s="40"/>
      <c r="E505" s="50"/>
      <c r="F505" s="18"/>
      <c r="G505" s="32"/>
      <c r="H505" s="218" t="s">
        <v>371</v>
      </c>
      <c r="I505" s="220" t="s">
        <v>7</v>
      </c>
      <c r="J505" s="224" t="s">
        <v>28</v>
      </c>
      <c r="K505" s="225"/>
      <c r="L505" s="226" t="s">
        <v>7</v>
      </c>
      <c r="M505" s="224" t="s">
        <v>20</v>
      </c>
      <c r="N505" s="225"/>
      <c r="O505" s="145"/>
      <c r="P505" s="145"/>
      <c r="Q505" s="145"/>
      <c r="R505" s="145"/>
      <c r="S505" s="145"/>
      <c r="T505" s="145"/>
      <c r="U505" s="145"/>
      <c r="V505" s="145"/>
      <c r="W505" s="145"/>
      <c r="X505" s="145"/>
      <c r="Y505" s="116"/>
      <c r="Z505" s="116"/>
      <c r="AA505" s="116"/>
      <c r="AB505" s="116"/>
      <c r="AC505" s="116"/>
      <c r="AD505" s="116"/>
      <c r="AE505" s="116"/>
      <c r="AF505" s="154"/>
    </row>
    <row r="506" spans="1:32" ht="18.75" customHeight="1" x14ac:dyDescent="0.15">
      <c r="A506" s="14" t="s">
        <v>7</v>
      </c>
      <c r="B506" s="22">
        <v>63</v>
      </c>
      <c r="C506" s="31" t="s">
        <v>573</v>
      </c>
      <c r="D506" s="14" t="s">
        <v>7</v>
      </c>
      <c r="E506" s="50" t="s">
        <v>36</v>
      </c>
      <c r="F506" s="18"/>
      <c r="G506" s="32"/>
      <c r="H506" s="589" t="s">
        <v>372</v>
      </c>
      <c r="I506" s="596" t="s">
        <v>7</v>
      </c>
      <c r="J506" s="588" t="s">
        <v>477</v>
      </c>
      <c r="K506" s="588"/>
      <c r="L506" s="588"/>
      <c r="M506" s="596" t="s">
        <v>7</v>
      </c>
      <c r="N506" s="588" t="s">
        <v>2</v>
      </c>
      <c r="O506" s="588"/>
      <c r="P506" s="588"/>
      <c r="Q506" s="138"/>
      <c r="R506" s="138"/>
      <c r="S506" s="138"/>
      <c r="T506" s="138"/>
      <c r="U506" s="138"/>
      <c r="V506" s="138"/>
      <c r="W506" s="138"/>
      <c r="X506" s="138"/>
      <c r="Y506" s="138"/>
      <c r="Z506" s="138"/>
      <c r="AA506" s="138"/>
      <c r="AB506" s="138"/>
      <c r="AC506" s="138"/>
      <c r="AD506" s="138"/>
      <c r="AE506" s="138"/>
      <c r="AF506" s="164"/>
    </row>
    <row r="507" spans="1:32" ht="18.75" customHeight="1" x14ac:dyDescent="0.15">
      <c r="A507" s="13"/>
      <c r="B507" s="22"/>
      <c r="C507" s="31"/>
      <c r="D507" s="14" t="s">
        <v>7</v>
      </c>
      <c r="E507" s="50" t="s">
        <v>43</v>
      </c>
      <c r="F507" s="18"/>
      <c r="G507" s="32"/>
      <c r="H507" s="590"/>
      <c r="I507" s="597"/>
      <c r="J507" s="576"/>
      <c r="K507" s="576"/>
      <c r="L507" s="576"/>
      <c r="M507" s="597"/>
      <c r="N507" s="576"/>
      <c r="O507" s="576"/>
      <c r="P507" s="576"/>
      <c r="Q507" s="116"/>
      <c r="R507" s="116"/>
      <c r="S507" s="116"/>
      <c r="T507" s="116"/>
      <c r="U507" s="116"/>
      <c r="V507" s="116"/>
      <c r="W507" s="116"/>
      <c r="X507" s="116"/>
      <c r="Y507" s="116"/>
      <c r="Z507" s="116"/>
      <c r="AA507" s="116"/>
      <c r="AB507" s="116"/>
      <c r="AC507" s="116"/>
      <c r="AD507" s="116"/>
      <c r="AE507" s="116"/>
      <c r="AF507" s="154"/>
    </row>
    <row r="508" spans="1:32" ht="18.75" customHeight="1" x14ac:dyDescent="0.15">
      <c r="A508" s="13"/>
      <c r="B508" s="22"/>
      <c r="C508" s="31"/>
      <c r="D508" s="40"/>
      <c r="E508" s="50"/>
      <c r="F508" s="18"/>
      <c r="G508" s="32"/>
      <c r="H508" s="589" t="s">
        <v>373</v>
      </c>
      <c r="I508" s="661" t="s">
        <v>7</v>
      </c>
      <c r="J508" s="588" t="s">
        <v>477</v>
      </c>
      <c r="K508" s="588"/>
      <c r="L508" s="588"/>
      <c r="M508" s="596" t="s">
        <v>7</v>
      </c>
      <c r="N508" s="588" t="s">
        <v>2</v>
      </c>
      <c r="O508" s="588"/>
      <c r="P508" s="588"/>
      <c r="Q508" s="138"/>
      <c r="R508" s="138"/>
      <c r="S508" s="138"/>
      <c r="T508" s="138"/>
      <c r="U508" s="138"/>
      <c r="V508" s="138"/>
      <c r="W508" s="138"/>
      <c r="X508" s="138"/>
      <c r="Y508" s="138"/>
      <c r="Z508" s="138"/>
      <c r="AA508" s="138"/>
      <c r="AB508" s="138"/>
      <c r="AC508" s="138"/>
      <c r="AD508" s="138"/>
      <c r="AE508" s="138"/>
      <c r="AF508" s="164"/>
    </row>
    <row r="509" spans="1:32" ht="18.75" customHeight="1" x14ac:dyDescent="0.15">
      <c r="A509" s="15"/>
      <c r="B509" s="24"/>
      <c r="C509" s="33"/>
      <c r="D509" s="42"/>
      <c r="E509" s="51"/>
      <c r="F509" s="210"/>
      <c r="G509" s="61"/>
      <c r="H509" s="672"/>
      <c r="I509" s="674"/>
      <c r="J509" s="647"/>
      <c r="K509" s="647"/>
      <c r="L509" s="647"/>
      <c r="M509" s="673"/>
      <c r="N509" s="647"/>
      <c r="O509" s="647"/>
      <c r="P509" s="647"/>
      <c r="Q509" s="121"/>
      <c r="R509" s="121"/>
      <c r="S509" s="121"/>
      <c r="T509" s="121"/>
      <c r="U509" s="121"/>
      <c r="V509" s="121"/>
      <c r="W509" s="121"/>
      <c r="X509" s="121"/>
      <c r="Y509" s="121"/>
      <c r="Z509" s="121"/>
      <c r="AA509" s="121"/>
      <c r="AB509" s="121"/>
      <c r="AC509" s="121"/>
      <c r="AD509" s="121"/>
      <c r="AE509" s="121"/>
      <c r="AF509" s="167"/>
    </row>
    <row r="510" spans="1:32" ht="18.75" customHeight="1" x14ac:dyDescent="0.15">
      <c r="A510" s="13"/>
      <c r="B510" s="22"/>
      <c r="C510" s="31"/>
      <c r="D510" s="40"/>
      <c r="E510" s="50"/>
      <c r="F510" s="18"/>
      <c r="G510" s="32"/>
      <c r="H510" s="65" t="s">
        <v>250</v>
      </c>
      <c r="I510" s="91" t="s">
        <v>7</v>
      </c>
      <c r="J510" s="101" t="s">
        <v>429</v>
      </c>
      <c r="K510" s="118"/>
      <c r="L510" s="128"/>
      <c r="M510" s="95" t="s">
        <v>7</v>
      </c>
      <c r="N510" s="101" t="s">
        <v>499</v>
      </c>
      <c r="O510" s="95"/>
      <c r="P510" s="145"/>
      <c r="Q510" s="145"/>
      <c r="R510" s="145"/>
      <c r="S510" s="145"/>
      <c r="T510" s="145"/>
      <c r="U510" s="145"/>
      <c r="V510" s="145"/>
      <c r="W510" s="145"/>
      <c r="X510" s="145"/>
      <c r="Y510" s="116"/>
      <c r="Z510" s="116"/>
      <c r="AA510" s="116"/>
      <c r="AB510" s="116"/>
      <c r="AC510" s="116"/>
      <c r="AD510" s="116"/>
      <c r="AE510" s="116"/>
      <c r="AF510" s="154"/>
    </row>
    <row r="511" spans="1:32" ht="18.75" customHeight="1" x14ac:dyDescent="0.15">
      <c r="A511" s="13"/>
      <c r="B511" s="22"/>
      <c r="C511" s="31"/>
      <c r="D511" s="40"/>
      <c r="E511" s="50"/>
      <c r="F511" s="18"/>
      <c r="G511" s="32"/>
      <c r="H511" s="218" t="s">
        <v>371</v>
      </c>
      <c r="I511" s="220" t="s">
        <v>7</v>
      </c>
      <c r="J511" s="224" t="s">
        <v>28</v>
      </c>
      <c r="K511" s="225"/>
      <c r="L511" s="226" t="s">
        <v>7</v>
      </c>
      <c r="M511" s="224" t="s">
        <v>20</v>
      </c>
      <c r="N511" s="225"/>
      <c r="O511" s="145"/>
      <c r="P511" s="145"/>
      <c r="Q511" s="145"/>
      <c r="R511" s="145"/>
      <c r="S511" s="145"/>
      <c r="T511" s="145"/>
      <c r="U511" s="145"/>
      <c r="V511" s="145"/>
      <c r="W511" s="145"/>
      <c r="X511" s="145"/>
      <c r="Y511" s="116"/>
      <c r="Z511" s="116"/>
      <c r="AA511" s="116"/>
      <c r="AB511" s="116"/>
      <c r="AC511" s="116"/>
      <c r="AD511" s="116"/>
      <c r="AE511" s="116"/>
      <c r="AF511" s="154"/>
    </row>
    <row r="512" spans="1:32" ht="18.75" customHeight="1" x14ac:dyDescent="0.15">
      <c r="A512" s="14" t="s">
        <v>7</v>
      </c>
      <c r="B512" s="22">
        <v>64</v>
      </c>
      <c r="C512" s="35" t="s">
        <v>303</v>
      </c>
      <c r="D512" s="14" t="s">
        <v>7</v>
      </c>
      <c r="E512" s="50" t="s">
        <v>229</v>
      </c>
      <c r="F512" s="44"/>
      <c r="G512" s="32"/>
      <c r="H512" s="589" t="s">
        <v>372</v>
      </c>
      <c r="I512" s="596" t="s">
        <v>7</v>
      </c>
      <c r="J512" s="588" t="s">
        <v>477</v>
      </c>
      <c r="K512" s="588"/>
      <c r="L512" s="588"/>
      <c r="M512" s="596" t="s">
        <v>7</v>
      </c>
      <c r="N512" s="588" t="s">
        <v>2</v>
      </c>
      <c r="O512" s="588"/>
      <c r="P512" s="588"/>
      <c r="Q512" s="138"/>
      <c r="R512" s="138"/>
      <c r="S512" s="138"/>
      <c r="T512" s="138"/>
      <c r="U512" s="138"/>
      <c r="V512" s="138"/>
      <c r="W512" s="138"/>
      <c r="X512" s="138"/>
      <c r="Y512" s="138"/>
      <c r="Z512" s="138"/>
      <c r="AA512" s="138"/>
      <c r="AB512" s="138"/>
      <c r="AC512" s="138"/>
      <c r="AD512" s="138"/>
      <c r="AE512" s="138"/>
      <c r="AF512" s="164"/>
    </row>
    <row r="513" spans="1:32" ht="18.75" customHeight="1" x14ac:dyDescent="0.15">
      <c r="A513" s="13"/>
      <c r="B513" s="22"/>
      <c r="C513" s="35" t="s">
        <v>484</v>
      </c>
      <c r="D513" s="14" t="s">
        <v>7</v>
      </c>
      <c r="E513" s="50" t="s">
        <v>232</v>
      </c>
      <c r="F513" s="44"/>
      <c r="G513" s="32"/>
      <c r="H513" s="590"/>
      <c r="I513" s="597"/>
      <c r="J513" s="576"/>
      <c r="K513" s="576"/>
      <c r="L513" s="576"/>
      <c r="M513" s="597"/>
      <c r="N513" s="576"/>
      <c r="O513" s="576"/>
      <c r="P513" s="576"/>
      <c r="Q513" s="116"/>
      <c r="R513" s="116"/>
      <c r="S513" s="116"/>
      <c r="T513" s="116"/>
      <c r="U513" s="116"/>
      <c r="V513" s="116"/>
      <c r="W513" s="116"/>
      <c r="X513" s="116"/>
      <c r="Y513" s="116"/>
      <c r="Z513" s="116"/>
      <c r="AA513" s="116"/>
      <c r="AB513" s="116"/>
      <c r="AC513" s="116"/>
      <c r="AD513" s="116"/>
      <c r="AE513" s="116"/>
      <c r="AF513" s="154"/>
    </row>
    <row r="514" spans="1:32" ht="18.75" customHeight="1" x14ac:dyDescent="0.15">
      <c r="A514" s="13"/>
      <c r="B514" s="22"/>
      <c r="C514" s="31"/>
      <c r="D514" s="14" t="s">
        <v>7</v>
      </c>
      <c r="E514" s="50" t="s">
        <v>234</v>
      </c>
      <c r="F514" s="44"/>
      <c r="G514" s="32"/>
      <c r="H514" s="589" t="s">
        <v>373</v>
      </c>
      <c r="I514" s="596" t="s">
        <v>7</v>
      </c>
      <c r="J514" s="588" t="s">
        <v>477</v>
      </c>
      <c r="K514" s="588"/>
      <c r="L514" s="588"/>
      <c r="M514" s="596" t="s">
        <v>7</v>
      </c>
      <c r="N514" s="588" t="s">
        <v>2</v>
      </c>
      <c r="O514" s="588"/>
      <c r="P514" s="588"/>
      <c r="Q514" s="138"/>
      <c r="R514" s="138"/>
      <c r="S514" s="138"/>
      <c r="T514" s="138"/>
      <c r="U514" s="138"/>
      <c r="V514" s="138"/>
      <c r="W514" s="138"/>
      <c r="X514" s="138"/>
      <c r="Y514" s="138"/>
      <c r="Z514" s="138"/>
      <c r="AA514" s="138"/>
      <c r="AB514" s="138"/>
      <c r="AC514" s="138"/>
      <c r="AD514" s="138"/>
      <c r="AE514" s="138"/>
      <c r="AF514" s="164"/>
    </row>
    <row r="515" spans="1:32" ht="18.75" customHeight="1" x14ac:dyDescent="0.15">
      <c r="A515" s="15"/>
      <c r="B515" s="24"/>
      <c r="C515" s="203"/>
      <c r="D515" s="15"/>
      <c r="E515" s="51"/>
      <c r="F515" s="56"/>
      <c r="G515" s="61"/>
      <c r="H515" s="672"/>
      <c r="I515" s="673"/>
      <c r="J515" s="647"/>
      <c r="K515" s="647"/>
      <c r="L515" s="647"/>
      <c r="M515" s="673"/>
      <c r="N515" s="647"/>
      <c r="O515" s="647"/>
      <c r="P515" s="647"/>
      <c r="Q515" s="121"/>
      <c r="R515" s="121"/>
      <c r="S515" s="121"/>
      <c r="T515" s="121"/>
      <c r="U515" s="121"/>
      <c r="V515" s="121"/>
      <c r="W515" s="121"/>
      <c r="X515" s="121"/>
      <c r="Y515" s="121"/>
      <c r="Z515" s="121"/>
      <c r="AA515" s="121"/>
      <c r="AB515" s="121"/>
      <c r="AC515" s="121"/>
      <c r="AD515" s="121"/>
      <c r="AE515" s="121"/>
      <c r="AF515" s="167"/>
    </row>
    <row r="516" spans="1:32" ht="8.25" customHeight="1" x14ac:dyDescent="0.15">
      <c r="A516" s="55"/>
      <c r="B516" s="55"/>
      <c r="G516" s="38"/>
      <c r="H516" s="38"/>
      <c r="I516" s="38"/>
      <c r="J516" s="38"/>
      <c r="K516" s="38"/>
      <c r="L516" s="38"/>
      <c r="M516" s="38"/>
      <c r="N516" s="38"/>
      <c r="O516" s="38"/>
      <c r="P516" s="38"/>
      <c r="Q516" s="38"/>
      <c r="R516" s="38"/>
      <c r="S516" s="38"/>
      <c r="T516" s="38"/>
      <c r="U516" s="38"/>
      <c r="V516" s="38"/>
      <c r="W516" s="38"/>
      <c r="X516" s="38"/>
      <c r="Y516" s="38"/>
      <c r="Z516" s="38"/>
      <c r="AA516" s="38"/>
      <c r="AB516" s="38"/>
    </row>
    <row r="517" spans="1:32" ht="20.25" customHeight="1" x14ac:dyDescent="0.15">
      <c r="A517" s="20"/>
      <c r="B517" s="20"/>
      <c r="C517" s="38" t="s">
        <v>218</v>
      </c>
      <c r="D517" s="38"/>
      <c r="E517" s="55"/>
      <c r="F517" s="55"/>
      <c r="G517" s="55"/>
      <c r="H517" s="55"/>
      <c r="I517" s="55"/>
      <c r="J517" s="55"/>
      <c r="K517" s="55"/>
      <c r="L517" s="55"/>
      <c r="M517" s="55"/>
      <c r="N517" s="55"/>
      <c r="O517" s="55"/>
      <c r="P517" s="55"/>
      <c r="Q517" s="55"/>
      <c r="R517" s="55"/>
      <c r="S517" s="55"/>
      <c r="T517" s="55"/>
      <c r="U517" s="55"/>
      <c r="V517" s="55"/>
    </row>
  </sheetData>
  <mergeCells count="289">
    <mergeCell ref="H380:H381"/>
    <mergeCell ref="AC380:AF399"/>
    <mergeCell ref="H382:H383"/>
    <mergeCell ref="H397:H398"/>
    <mergeCell ref="I397:I398"/>
    <mergeCell ref="J397:K398"/>
    <mergeCell ref="L397:L398"/>
    <mergeCell ref="M397:N398"/>
    <mergeCell ref="H226:H227"/>
    <mergeCell ref="I226:I227"/>
    <mergeCell ref="J226:K227"/>
    <mergeCell ref="L226:L227"/>
    <mergeCell ref="M226:N227"/>
    <mergeCell ref="H229:H230"/>
    <mergeCell ref="H243:H244"/>
    <mergeCell ref="H246:H247"/>
    <mergeCell ref="H249:H250"/>
    <mergeCell ref="I249:I250"/>
    <mergeCell ref="H122:H123"/>
    <mergeCell ref="I122:I123"/>
    <mergeCell ref="J122:K123"/>
    <mergeCell ref="L122:L123"/>
    <mergeCell ref="M122:N123"/>
    <mergeCell ref="AC148:AF169"/>
    <mergeCell ref="H149:H150"/>
    <mergeCell ref="H167:H168"/>
    <mergeCell ref="I167:I168"/>
    <mergeCell ref="J167:K168"/>
    <mergeCell ref="L167:L168"/>
    <mergeCell ref="M167:N168"/>
    <mergeCell ref="H126:H127"/>
    <mergeCell ref="H145:H146"/>
    <mergeCell ref="I145:I146"/>
    <mergeCell ref="J145:K146"/>
    <mergeCell ref="L145:L146"/>
    <mergeCell ref="M145:N146"/>
    <mergeCell ref="A3:AF3"/>
    <mergeCell ref="S5:V5"/>
    <mergeCell ref="A7:C7"/>
    <mergeCell ref="D7:E7"/>
    <mergeCell ref="F7:G7"/>
    <mergeCell ref="H7:X7"/>
    <mergeCell ref="Y7:AB7"/>
    <mergeCell ref="AC7:AF7"/>
    <mergeCell ref="J47:K47"/>
    <mergeCell ref="M47:N47"/>
    <mergeCell ref="J23:L24"/>
    <mergeCell ref="M23:M24"/>
    <mergeCell ref="N23:P24"/>
    <mergeCell ref="H25:H26"/>
    <mergeCell ref="I25:I26"/>
    <mergeCell ref="J25:L26"/>
    <mergeCell ref="M25:M26"/>
    <mergeCell ref="N25:P26"/>
    <mergeCell ref="H36:H37"/>
    <mergeCell ref="I36:I37"/>
    <mergeCell ref="J36:L37"/>
    <mergeCell ref="M36:M37"/>
    <mergeCell ref="N36:P37"/>
    <mergeCell ref="H38:H39"/>
    <mergeCell ref="A497:AF497"/>
    <mergeCell ref="S499:V499"/>
    <mergeCell ref="A501:C501"/>
    <mergeCell ref="D501:E501"/>
    <mergeCell ref="F501:G501"/>
    <mergeCell ref="H501:AF501"/>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23:H24"/>
    <mergeCell ref="I23:I24"/>
    <mergeCell ref="AC106:AF124"/>
    <mergeCell ref="H107:H108"/>
    <mergeCell ref="I38:I39"/>
    <mergeCell ref="J38:L39"/>
    <mergeCell ref="M38:M39"/>
    <mergeCell ref="N38:P39"/>
    <mergeCell ref="H43:H44"/>
    <mergeCell ref="I43:I44"/>
    <mergeCell ref="J43:L44"/>
    <mergeCell ref="M43:M44"/>
    <mergeCell ref="N43:P44"/>
    <mergeCell ref="H45:H46"/>
    <mergeCell ref="I45:I46"/>
    <mergeCell ref="J45:L46"/>
    <mergeCell ref="M45:M46"/>
    <mergeCell ref="N45:P46"/>
    <mergeCell ref="H49:H50"/>
    <mergeCell ref="H67:H68"/>
    <mergeCell ref="I67:I68"/>
    <mergeCell ref="J67:K68"/>
    <mergeCell ref="L67:L68"/>
    <mergeCell ref="M67:N68"/>
    <mergeCell ref="J57:K57"/>
    <mergeCell ref="M57:N57"/>
    <mergeCell ref="H79:H80"/>
    <mergeCell ref="I79:I80"/>
    <mergeCell ref="J79:K80"/>
    <mergeCell ref="L79:L80"/>
    <mergeCell ref="M79:N80"/>
    <mergeCell ref="O79:O80"/>
    <mergeCell ref="P79:Q80"/>
    <mergeCell ref="R79:R80"/>
    <mergeCell ref="S79:T80"/>
    <mergeCell ref="H81:H82"/>
    <mergeCell ref="I81:I82"/>
    <mergeCell ref="J81:K82"/>
    <mergeCell ref="L81:L82"/>
    <mergeCell ref="M81:N82"/>
    <mergeCell ref="O81:O82"/>
    <mergeCell ref="P81:Q82"/>
    <mergeCell ref="R81:R82"/>
    <mergeCell ref="S81:T82"/>
    <mergeCell ref="H83:H84"/>
    <mergeCell ref="I83:I84"/>
    <mergeCell ref="J83:K84"/>
    <mergeCell ref="L83:L84"/>
    <mergeCell ref="M83:N84"/>
    <mergeCell ref="H87:H88"/>
    <mergeCell ref="H103:H104"/>
    <mergeCell ref="I103:I104"/>
    <mergeCell ref="J103:K104"/>
    <mergeCell ref="L103:L104"/>
    <mergeCell ref="M103:N104"/>
    <mergeCell ref="H171:H172"/>
    <mergeCell ref="H186:H187"/>
    <mergeCell ref="I186:I187"/>
    <mergeCell ref="J186:K187"/>
    <mergeCell ref="L186:L187"/>
    <mergeCell ref="M186:N187"/>
    <mergeCell ref="H207:H208"/>
    <mergeCell ref="H220:H221"/>
    <mergeCell ref="H223:H224"/>
    <mergeCell ref="H190:H191"/>
    <mergeCell ref="H204:H205"/>
    <mergeCell ref="I204:I205"/>
    <mergeCell ref="J204:K205"/>
    <mergeCell ref="L204:L205"/>
    <mergeCell ref="M204:N205"/>
    <mergeCell ref="J249:K250"/>
    <mergeCell ref="L249:L250"/>
    <mergeCell ref="M249:N250"/>
    <mergeCell ref="H252:H253"/>
    <mergeCell ref="H266:H267"/>
    <mergeCell ref="H269:H270"/>
    <mergeCell ref="H272:H273"/>
    <mergeCell ref="I272:I273"/>
    <mergeCell ref="J272:K273"/>
    <mergeCell ref="L272:L273"/>
    <mergeCell ref="M272:N273"/>
    <mergeCell ref="H285:H286"/>
    <mergeCell ref="H288:H289"/>
    <mergeCell ref="H291:H292"/>
    <mergeCell ref="I291:I292"/>
    <mergeCell ref="J291:K292"/>
    <mergeCell ref="L291:L292"/>
    <mergeCell ref="M291:N292"/>
    <mergeCell ref="H305:H306"/>
    <mergeCell ref="H308:H309"/>
    <mergeCell ref="H311:H312"/>
    <mergeCell ref="I311:I312"/>
    <mergeCell ref="J311:K312"/>
    <mergeCell ref="L311:L312"/>
    <mergeCell ref="M311:N312"/>
    <mergeCell ref="H314:H315"/>
    <mergeCell ref="H316:H317"/>
    <mergeCell ref="H328:H329"/>
    <mergeCell ref="H330:H331"/>
    <mergeCell ref="H334:H335"/>
    <mergeCell ref="I334:I335"/>
    <mergeCell ref="J334:K335"/>
    <mergeCell ref="L334:L335"/>
    <mergeCell ref="M334:N335"/>
    <mergeCell ref="H337:H338"/>
    <mergeCell ref="H339:H340"/>
    <mergeCell ref="H352:H353"/>
    <mergeCell ref="H354:H355"/>
    <mergeCell ref="H358:H359"/>
    <mergeCell ref="I358:I359"/>
    <mergeCell ref="J358:K359"/>
    <mergeCell ref="L358:L359"/>
    <mergeCell ref="M358:N359"/>
    <mergeCell ref="H361:H362"/>
    <mergeCell ref="H363:H364"/>
    <mergeCell ref="H377:H378"/>
    <mergeCell ref="I377:I378"/>
    <mergeCell ref="J377:K378"/>
    <mergeCell ref="L377:L378"/>
    <mergeCell ref="M377:N378"/>
    <mergeCell ref="H400:H401"/>
    <mergeCell ref="H402:H403"/>
    <mergeCell ref="H415:H416"/>
    <mergeCell ref="H417:H418"/>
    <mergeCell ref="H421:H422"/>
    <mergeCell ref="I421:I422"/>
    <mergeCell ref="J421:K422"/>
    <mergeCell ref="L421:L422"/>
    <mergeCell ref="M421:N422"/>
    <mergeCell ref="H424:H425"/>
    <mergeCell ref="H426:H427"/>
    <mergeCell ref="H439:H440"/>
    <mergeCell ref="H441:H442"/>
    <mergeCell ref="H445:H446"/>
    <mergeCell ref="I445:I446"/>
    <mergeCell ref="J445:K446"/>
    <mergeCell ref="L445:L446"/>
    <mergeCell ref="M445:N446"/>
    <mergeCell ref="H448:H449"/>
    <mergeCell ref="H450:H451"/>
    <mergeCell ref="H465:H466"/>
    <mergeCell ref="I465:I466"/>
    <mergeCell ref="J465:K466"/>
    <mergeCell ref="L465:L466"/>
    <mergeCell ref="M465:N466"/>
    <mergeCell ref="AC482:AF487"/>
    <mergeCell ref="H484:H485"/>
    <mergeCell ref="I484:I485"/>
    <mergeCell ref="J484:L485"/>
    <mergeCell ref="M484:M485"/>
    <mergeCell ref="N484:P485"/>
    <mergeCell ref="H486:H487"/>
    <mergeCell ref="I486:I487"/>
    <mergeCell ref="J486:L487"/>
    <mergeCell ref="M486:M487"/>
    <mergeCell ref="N486:P487"/>
    <mergeCell ref="AC488:AF490"/>
    <mergeCell ref="AC491:AF495"/>
    <mergeCell ref="H492:H493"/>
    <mergeCell ref="I492:I493"/>
    <mergeCell ref="J492:L493"/>
    <mergeCell ref="M492:M493"/>
    <mergeCell ref="N492:P493"/>
    <mergeCell ref="H494:H495"/>
    <mergeCell ref="I494:I495"/>
    <mergeCell ref="J494:L495"/>
    <mergeCell ref="M494:M495"/>
    <mergeCell ref="N494:P495"/>
    <mergeCell ref="A502:C503"/>
    <mergeCell ref="H502:H503"/>
    <mergeCell ref="H506:H507"/>
    <mergeCell ref="I506:I507"/>
    <mergeCell ref="J506:L507"/>
    <mergeCell ref="M506:M507"/>
    <mergeCell ref="N506:P507"/>
    <mergeCell ref="H508:H509"/>
    <mergeCell ref="I508:I509"/>
    <mergeCell ref="J508:L509"/>
    <mergeCell ref="M508:M509"/>
    <mergeCell ref="N508:P509"/>
    <mergeCell ref="H512:H513"/>
    <mergeCell ref="I512:I513"/>
    <mergeCell ref="J512:L513"/>
    <mergeCell ref="M512:M513"/>
    <mergeCell ref="N512:P513"/>
    <mergeCell ref="H514:H515"/>
    <mergeCell ref="I514:I515"/>
    <mergeCell ref="J514:L515"/>
    <mergeCell ref="M514:M515"/>
    <mergeCell ref="N514:P515"/>
    <mergeCell ref="AC20:AF32"/>
    <mergeCell ref="AC33:AF41"/>
    <mergeCell ref="AC42:AF48"/>
    <mergeCell ref="AC49:AF60"/>
    <mergeCell ref="AC86:AF105"/>
    <mergeCell ref="AC125:AF147"/>
    <mergeCell ref="AC170:AF188"/>
    <mergeCell ref="AC207:AF228"/>
    <mergeCell ref="AC229:AF251"/>
    <mergeCell ref="AC189:AF206"/>
    <mergeCell ref="AC252:AF274"/>
    <mergeCell ref="AC275:AF293"/>
    <mergeCell ref="AC294:AF313"/>
    <mergeCell ref="AC314:AF336"/>
    <mergeCell ref="AC337:AF360"/>
    <mergeCell ref="AC361:AF379"/>
    <mergeCell ref="AC400:AF423"/>
    <mergeCell ref="AC424:AF447"/>
    <mergeCell ref="AC448:AF467"/>
  </mergeCells>
  <phoneticPr fontId="1"/>
  <dataValidations count="1">
    <dataValidation type="list" allowBlank="1" showInputMessage="1" showErrorMessage="1" sqref="U502:U503 I510 M512:M515 A512 O510 L483 D489 D512:D514 Y482:Y483 A493 A489 L491 M492:M495 M482 A484 M484:M487 Q502:Q503 M504 O504 I504 M510 Y491 D493 Q448 Q450 L458 F464 R464 Y448:Y449 D458 F458:F462 O462:O464 A463 M459 R467 O467 A458 D461 A461 O454:O455 L460:L467 M454:M457 U467 M448:M452 Q400 Q402 L410 L412:L414 O414 P415 M417 R420 O419:O420 Y400:Y401 D413 A402 Q417:Q418 M411 A413 M400:M404 L419:L423 O406:O407 F413:F414 R423 O423 U423:U424 M406:M409 Q337 Q339 L347 L349:L351 O351 P352 M354 O356:O357 R357 Y337:Y338 Q354:Q355 M348 A354:A355 M337:M340 F349:F353 L356:L360 O342:O343 D352 R360 O360 U360:U361 F355:F356 D197:D199 L300 O304 P305 M308 Q308:Q309 O310 R310 D305:D306 A311 F305 L302:L304 M301 F303 L310:L313 L307 O307 A306 Y294:Y296 O295:O296 M295:M299 F307 R313 O313 U313:U314 M262 U254 Q252 Q254 L261 O265 P266 M269 Q269:Q270 O271 R271 Y252:Y253 L263:L265 A265 M252:M255 O257:O258 O268 L268 D265:D266 F265:F266 L271:L274 Y258 AC258 A273 R274 O274 M257:M260 U274 U209 Q207 M211:M214 L215 O219 P220 M223 Q223:Q224 O225 R225 Y207:Y208 L217:L219 M207:M209 F214 F220 F224 F222 M216 L222 D221 F216 L225:L228 O211:O212 A219 Q209 O222 D219 Y212 AC212 F218 R228 O228 U228:U229 Q126:Q127 U126 L133:L134 M135 O143:O144 R144 P136 O141 S142 Y125:Y126 M130:M131 A138 N142 L137:L141 R147 Y131:Y132 AC131:AC132 D136:D142 M125:M128 L165:L169 O147 U147 M91:M92 Q62 L67:L73 O70 M74 Y61:Y62 AC61:AC62 D73:D76 R79:R82 L75:L85 M61:M63 O65:O66 Y66 O77:O82 AC66 M65:M66 A74 R85 O85 U85 Q8:Q9 U8:U9 L12 M13:M16 L17:L19 I8:I10 O10:O11 R18:R19 M8:M10 Y10:Y11 I12:I18 O17:O21 AC10:AC11 A16 U19 L22 M23:M26 L35 A37 O41 Y20:Y21 Y33:Y34 U49 A48 I20 A26 M36:M39 M28 AC34 AC21 M49:M52 I22:I33 L27 O27 L47:L48 L29:L32 O32:O34 M43:M46 A45 Y42:Y43 M20 I35:I57 Q49:Q50 O51:O52 AC52 Y48:Y50 A55:A56 L40:L42 D26:D27 L53:L60 D36:D38 R59:R60 O59:O60 D55:D57 U60 M33 O91:O92 Q87:Q88 U87 L94:L96 O96 R102 D96:D98 Y86:Y87 M97 D115:D117 O100:O102 A97 R105 M86:M89 AC92:AC93 Y92:Y93 F96:F98 O105 U105 A474 Q171:Q172 U171 L199:L206 R185 Y170:Y171 M175:M176 M180 O183:O185 O175:O176 M170:M173 R188 D180:D181 AC176 Y176 A180 O188 U206:U207 D158:D164 U231 Q229 Q231 L238 F239:F240 O242 P243 M246 Q246:Q247 O248 R248 Y229:Y230 L240:L242 A229 M234:M237 L245 M239 D242 F244 O234:O235 M229:M232 A242 O245 D244 AC235 Y235 L248:L251 R251 O251 U251:U252 F242 O276:O277 L280 O284 P285 M288 Q288:Q289 O290 R290 A286 L282:L284 M281 A288 F287 L290:L293 F289 L287 O287 D286 D288 F283 M276:M279 Y275:Y277 F285 R293 O293 U293 Q314 L323 L325:L327 O327 Q316 P328 M330 O332:O333 R333 Y314:Y315 F325:F327 M314:M317 Q330:Q331 M324 L332:L336 O319:O320 A326 R336 O336 U336:U337 M319:M322 D326 Q361 Q363 L370 M366:M369 R376 Y361:Y362 O374:O376 M371 M361:M364 A374 O366:O367 R379 O379 U399:U400 M342:M345 F370:F372 D371:D372 A371:A372 Q424 Q426 L434 L436:L438 O438 P439 M441 R444 O443:O444 Y424:Y425 M424:M428 M430:M433 Q441:Q442 M435 A440 O430:O431 L443:L447 A446 D440 R447 O447 U447:U448 Y468:Y469 Q468 AC468:AC469 O476 F474:F476 O470:O472 D474:D477 O479:O482 L472:L481 M468:M471 R480:R481 A476 U481 L98:L105 M111:M112 Q107:Q108 U107 L113:L115 O115 R121 L117:L124 Y106:Y107 M116 O111:O112 O119:O121 A116 R124 M106:M109 AC112 Y112 F115:F117 O124 U124 L143:L147 Q149:Q150 U149 L155:L156 M157 O165:O166 R166 P158 O163 S164 Y148:Y149 O153:O154 A160 N164 L159:L163 R169 Y154 AC154 M153:M154 M148:M151 O130:O131 O169 U169 U188 L181:L188 Q190:Q191 U190 L196:L197 R203 Y189:Y190 M194:M195 M198 O201:O203 O194:O195 M189:M192 R206 L179 AC195 Y195 A198 O206 L177 U379:U380 L372:L379 Q380 Q382 L390 F390:F392 R396 Y380:Y381 O394:O396 M391 M380:M383 A394 O385:O386 R399 O399 L392:L399 D391:D392 A391:A392 M385:M388">
      <formula1>"□,■"</formula1>
    </dataValidation>
  </dataValidations>
  <pageMargins left="0.7" right="0.7" top="0.75" bottom="0.75" header="0.3" footer="0.3"/>
  <pageSetup paperSize="9" scale="51" fitToHeight="0" orientation="landscape" r:id="rId1"/>
  <rowBreaks count="11" manualBreakCount="11">
    <brk id="48" max="31" man="1"/>
    <brk id="85" max="31" man="1"/>
    <brk id="124" max="31" man="1"/>
    <brk id="169" max="31" man="1"/>
    <brk id="206" max="31" man="1"/>
    <brk id="251" max="31" man="1"/>
    <brk id="293" max="31" man="1"/>
    <brk id="336" max="31" man="1"/>
    <brk id="379" max="31" man="1"/>
    <brk id="423" max="31" man="1"/>
    <brk id="467"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V62"/>
  <sheetViews>
    <sheetView view="pageBreakPreview" zoomScale="70" zoomScaleSheetLayoutView="70" workbookViewId="0">
      <selection activeCell="C34" sqref="C34"/>
    </sheetView>
  </sheetViews>
  <sheetFormatPr defaultRowHeight="20.25" customHeight="1" x14ac:dyDescent="0.15"/>
  <cols>
    <col min="1" max="1" width="2.375" style="2" customWidth="1"/>
    <col min="2" max="2" width="25" style="186" bestFit="1" customWidth="1"/>
    <col min="3" max="3" width="41.75" style="186" customWidth="1"/>
    <col min="4" max="4" width="15.25" style="186" customWidth="1"/>
    <col min="5" max="5" width="44.25" style="186" customWidth="1"/>
    <col min="6" max="6" width="42" style="186" customWidth="1"/>
    <col min="7" max="7" width="22.5" style="186" customWidth="1"/>
    <col min="8" max="11" width="5.375" style="186" customWidth="1"/>
    <col min="12" max="14" width="6.5" style="186" customWidth="1"/>
    <col min="15" max="17" width="5.375" style="186" customWidth="1"/>
    <col min="18" max="256" width="9" style="186" bestFit="1" customWidth="1"/>
  </cols>
  <sheetData>
    <row r="1" spans="1:14" s="186" customFormat="1" ht="20.25" customHeight="1" x14ac:dyDescent="0.15">
      <c r="A1" s="190"/>
      <c r="B1" s="194" t="s">
        <v>579</v>
      </c>
      <c r="C1" s="190"/>
      <c r="D1" s="190"/>
      <c r="E1" s="190"/>
      <c r="F1" s="190"/>
      <c r="G1" s="190"/>
      <c r="H1" s="190"/>
      <c r="I1" s="190"/>
      <c r="J1" s="190"/>
      <c r="K1" s="190"/>
    </row>
    <row r="2" spans="1:14" s="186" customFormat="1" ht="20.25" customHeight="1" x14ac:dyDescent="0.15">
      <c r="A2" s="2"/>
    </row>
    <row r="3" spans="1:14" s="186" customFormat="1" ht="21" customHeight="1" x14ac:dyDescent="0.15">
      <c r="A3" s="191"/>
      <c r="B3" s="671" t="s">
        <v>580</v>
      </c>
      <c r="C3" s="671"/>
      <c r="D3" s="671"/>
      <c r="E3" s="671"/>
      <c r="F3" s="671"/>
      <c r="G3" s="671"/>
      <c r="H3" s="671"/>
      <c r="I3" s="671"/>
      <c r="J3" s="671"/>
      <c r="K3" s="671"/>
      <c r="L3" s="671"/>
      <c r="M3" s="671"/>
      <c r="N3" s="671"/>
    </row>
    <row r="4" spans="1:14" s="186" customFormat="1" ht="20.25" customHeight="1" x14ac:dyDescent="0.15">
      <c r="A4" s="191"/>
      <c r="B4" s="3" t="s">
        <v>533</v>
      </c>
      <c r="C4" s="196"/>
      <c r="D4" s="196"/>
      <c r="E4" s="196"/>
      <c r="F4" s="196"/>
      <c r="G4" s="196"/>
      <c r="H4" s="196"/>
      <c r="I4" s="196"/>
      <c r="J4" s="196"/>
      <c r="K4" s="196"/>
    </row>
    <row r="5" spans="1:14" s="186" customFormat="1" ht="20.25" customHeight="1" x14ac:dyDescent="0.15">
      <c r="A5" s="191"/>
      <c r="B5" s="3" t="s">
        <v>534</v>
      </c>
      <c r="C5" s="196"/>
      <c r="D5" s="196"/>
      <c r="E5" s="196"/>
      <c r="F5" s="196"/>
      <c r="G5" s="196"/>
      <c r="H5" s="196"/>
      <c r="I5" s="196"/>
      <c r="J5" s="196"/>
      <c r="K5" s="196"/>
    </row>
    <row r="6" spans="1:14" s="186" customFormat="1" ht="20.25" customHeight="1" x14ac:dyDescent="0.15">
      <c r="A6" s="191"/>
      <c r="B6" s="3" t="s">
        <v>304</v>
      </c>
      <c r="C6" s="196"/>
      <c r="D6" s="196"/>
      <c r="E6" s="196"/>
      <c r="F6" s="196"/>
      <c r="G6" s="196"/>
      <c r="H6" s="196"/>
      <c r="I6" s="196"/>
      <c r="J6" s="196"/>
      <c r="K6" s="196"/>
    </row>
    <row r="7" spans="1:14" s="186" customFormat="1" ht="20.25" customHeight="1" x14ac:dyDescent="0.15">
      <c r="A7" s="191"/>
      <c r="B7" s="3" t="s">
        <v>535</v>
      </c>
      <c r="C7" s="196"/>
      <c r="D7" s="196"/>
      <c r="E7" s="196"/>
      <c r="F7" s="196"/>
      <c r="G7" s="196"/>
      <c r="H7" s="196"/>
      <c r="I7" s="196"/>
      <c r="J7" s="196"/>
      <c r="K7" s="196"/>
    </row>
    <row r="8" spans="1:14" s="186" customFormat="1" ht="20.25" customHeight="1" x14ac:dyDescent="0.15">
      <c r="A8" s="191"/>
      <c r="B8" s="3" t="s">
        <v>536</v>
      </c>
      <c r="C8" s="196"/>
      <c r="D8" s="196"/>
      <c r="E8" s="196"/>
      <c r="F8" s="196"/>
      <c r="G8" s="196"/>
      <c r="H8" s="196"/>
      <c r="I8" s="196"/>
      <c r="J8" s="196"/>
      <c r="K8" s="196"/>
    </row>
    <row r="9" spans="1:14" s="186" customFormat="1" ht="20.25" customHeight="1" x14ac:dyDescent="0.15">
      <c r="A9" s="191"/>
      <c r="B9" s="3" t="s">
        <v>143</v>
      </c>
      <c r="C9" s="196"/>
      <c r="D9" s="196"/>
      <c r="E9" s="196"/>
      <c r="F9" s="196"/>
      <c r="G9" s="196"/>
      <c r="H9" s="196"/>
      <c r="I9" s="196"/>
      <c r="J9" s="196"/>
      <c r="K9" s="196"/>
    </row>
    <row r="10" spans="1:14" s="186" customFormat="1" ht="20.25" customHeight="1" x14ac:dyDescent="0.15">
      <c r="A10" s="190"/>
      <c r="B10" s="3" t="s">
        <v>581</v>
      </c>
      <c r="C10" s="190"/>
      <c r="D10" s="190"/>
      <c r="E10" s="190"/>
      <c r="F10" s="190"/>
      <c r="G10" s="190"/>
      <c r="H10" s="190"/>
      <c r="I10" s="190"/>
      <c r="J10" s="190"/>
      <c r="K10" s="190"/>
    </row>
    <row r="11" spans="1:14" s="186" customFormat="1" ht="59.25" customHeight="1" x14ac:dyDescent="0.15">
      <c r="A11" s="190"/>
      <c r="B11" s="421" t="s">
        <v>540</v>
      </c>
      <c r="C11" s="671"/>
      <c r="D11" s="671"/>
      <c r="E11" s="671"/>
      <c r="F11" s="671"/>
      <c r="G11" s="671"/>
      <c r="H11" s="671"/>
      <c r="I11" s="671"/>
      <c r="J11" s="190"/>
      <c r="K11" s="190"/>
    </row>
    <row r="12" spans="1:14" s="186" customFormat="1" ht="20.25" customHeight="1" x14ac:dyDescent="0.15">
      <c r="A12" s="190"/>
      <c r="B12" s="3" t="s">
        <v>582</v>
      </c>
      <c r="C12" s="190"/>
      <c r="D12" s="190"/>
      <c r="E12" s="190"/>
      <c r="F12" s="190"/>
      <c r="G12" s="190"/>
      <c r="H12" s="190"/>
      <c r="I12" s="190"/>
      <c r="J12" s="190"/>
      <c r="K12" s="190"/>
    </row>
    <row r="13" spans="1:14" s="186" customFormat="1" ht="20.25" customHeight="1" x14ac:dyDescent="0.15">
      <c r="A13" s="190"/>
      <c r="B13" s="3" t="s">
        <v>146</v>
      </c>
      <c r="C13" s="190"/>
      <c r="D13" s="190"/>
      <c r="E13" s="190"/>
      <c r="F13" s="190"/>
      <c r="G13" s="190"/>
      <c r="H13" s="190"/>
      <c r="I13" s="190"/>
      <c r="J13" s="190"/>
      <c r="K13" s="190"/>
    </row>
    <row r="14" spans="1:14" s="186" customFormat="1" ht="20.25" customHeight="1" x14ac:dyDescent="0.15">
      <c r="A14" s="190"/>
      <c r="B14" s="3" t="s">
        <v>72</v>
      </c>
      <c r="C14" s="190"/>
      <c r="D14" s="190"/>
      <c r="E14" s="190"/>
      <c r="F14" s="190"/>
      <c r="G14" s="190"/>
      <c r="H14" s="190"/>
      <c r="I14" s="190"/>
      <c r="J14" s="190"/>
      <c r="K14" s="190"/>
    </row>
    <row r="15" spans="1:14" s="186" customFormat="1" ht="20.25" customHeight="1" x14ac:dyDescent="0.15">
      <c r="A15" s="190"/>
      <c r="B15" s="3" t="s">
        <v>271</v>
      </c>
      <c r="C15" s="190"/>
      <c r="D15" s="190"/>
      <c r="E15" s="190"/>
      <c r="F15" s="190"/>
      <c r="G15" s="190"/>
      <c r="H15" s="190"/>
      <c r="I15" s="190"/>
      <c r="J15" s="190"/>
      <c r="K15" s="190"/>
    </row>
    <row r="16" spans="1:14" s="186" customFormat="1" ht="20.25" customHeight="1" x14ac:dyDescent="0.15">
      <c r="A16" s="190"/>
      <c r="B16" s="3" t="s">
        <v>367</v>
      </c>
      <c r="C16" s="190"/>
      <c r="D16" s="190"/>
      <c r="E16" s="190"/>
      <c r="F16" s="190"/>
      <c r="G16" s="190"/>
      <c r="H16" s="190"/>
      <c r="I16" s="190"/>
      <c r="J16" s="190"/>
      <c r="K16" s="190"/>
    </row>
    <row r="17" spans="1:11" s="186" customFormat="1" ht="20.25" customHeight="1" x14ac:dyDescent="0.15">
      <c r="A17" s="190"/>
      <c r="B17" s="3" t="s">
        <v>583</v>
      </c>
      <c r="C17" s="190"/>
      <c r="D17" s="190"/>
      <c r="E17" s="190"/>
      <c r="F17" s="190"/>
      <c r="G17" s="190"/>
      <c r="H17" s="190"/>
      <c r="I17" s="190"/>
      <c r="J17" s="190"/>
      <c r="K17" s="190"/>
    </row>
    <row r="18" spans="1:11" s="186" customFormat="1" ht="20.25" customHeight="1" x14ac:dyDescent="0.15">
      <c r="A18" s="190"/>
      <c r="B18" s="3" t="s">
        <v>130</v>
      </c>
      <c r="C18" s="190"/>
      <c r="D18" s="190"/>
      <c r="E18" s="190"/>
      <c r="F18" s="190"/>
      <c r="G18" s="190"/>
      <c r="H18" s="190"/>
      <c r="I18" s="190"/>
      <c r="J18" s="190"/>
      <c r="K18" s="190"/>
    </row>
    <row r="19" spans="1:11" s="186" customFormat="1" ht="20.25" customHeight="1" x14ac:dyDescent="0.15">
      <c r="A19" s="190"/>
      <c r="B19" s="3" t="s">
        <v>183</v>
      </c>
      <c r="C19" s="190"/>
      <c r="D19" s="190"/>
      <c r="E19" s="190"/>
      <c r="F19" s="190"/>
      <c r="G19" s="190"/>
      <c r="H19" s="190"/>
      <c r="I19" s="190"/>
      <c r="J19" s="190"/>
      <c r="K19" s="190"/>
    </row>
    <row r="20" spans="1:11" s="188" customFormat="1" ht="20.25" customHeight="1" x14ac:dyDescent="0.15">
      <c r="A20" s="193"/>
      <c r="B20" s="3" t="s">
        <v>188</v>
      </c>
    </row>
    <row r="21" spans="1:11" s="186" customFormat="1" ht="20.25" customHeight="1" x14ac:dyDescent="0.15">
      <c r="B21" s="3" t="s">
        <v>456</v>
      </c>
    </row>
    <row r="22" spans="1:11" s="186" customFormat="1" ht="20.25" customHeight="1" x14ac:dyDescent="0.15">
      <c r="B22" s="3" t="s">
        <v>68</v>
      </c>
    </row>
    <row r="23" spans="1:11" s="186" customFormat="1" ht="20.25" customHeight="1" x14ac:dyDescent="0.15">
      <c r="B23" s="3" t="s">
        <v>399</v>
      </c>
    </row>
    <row r="24" spans="1:11" s="186" customFormat="1" ht="20.25" customHeight="1" x14ac:dyDescent="0.15">
      <c r="B24" s="3" t="s">
        <v>318</v>
      </c>
    </row>
    <row r="25" spans="1:11" s="189" customFormat="1" ht="20.25" customHeight="1" x14ac:dyDescent="0.15">
      <c r="B25" s="3" t="s">
        <v>333</v>
      </c>
    </row>
    <row r="26" spans="1:11" s="189" customFormat="1" ht="20.25" customHeight="1" x14ac:dyDescent="0.15">
      <c r="B26" s="3" t="s">
        <v>557</v>
      </c>
    </row>
    <row r="27" spans="1:11" s="189" customFormat="1" ht="20.25" customHeight="1" x14ac:dyDescent="0.15">
      <c r="B27" s="3"/>
    </row>
    <row r="28" spans="1:11" s="189" customFormat="1" ht="20.25" customHeight="1" x14ac:dyDescent="0.15">
      <c r="B28" s="3" t="s">
        <v>163</v>
      </c>
    </row>
    <row r="29" spans="1:11" s="189" customFormat="1" ht="20.25" customHeight="1" x14ac:dyDescent="0.15">
      <c r="B29" s="3" t="s">
        <v>558</v>
      </c>
    </row>
    <row r="30" spans="1:11" s="189" customFormat="1" ht="20.25" customHeight="1" x14ac:dyDescent="0.15">
      <c r="B30" s="3" t="s">
        <v>230</v>
      </c>
    </row>
    <row r="31" spans="1:11" s="189" customFormat="1" ht="20.25" customHeight="1" x14ac:dyDescent="0.15">
      <c r="B31" s="3" t="s">
        <v>110</v>
      </c>
    </row>
    <row r="32" spans="1:11" s="189" customFormat="1" ht="20.25" customHeight="1" x14ac:dyDescent="0.15">
      <c r="B32" s="3" t="s">
        <v>560</v>
      </c>
    </row>
    <row r="33" spans="1:19" s="189" customFormat="1" ht="20.25" customHeight="1" x14ac:dyDescent="0.15">
      <c r="B33" s="3" t="s">
        <v>561</v>
      </c>
    </row>
    <row r="34" spans="1:19" s="189" customFormat="1" ht="20.25" customHeight="1" x14ac:dyDescent="0.15"/>
    <row r="35" spans="1:19" s="189" customFormat="1" ht="20.25" customHeight="1" x14ac:dyDescent="0.15">
      <c r="B35" s="3" t="s">
        <v>474</v>
      </c>
    </row>
    <row r="36" spans="1:19" s="189" customFormat="1" ht="20.25" customHeight="1" x14ac:dyDescent="0.15">
      <c r="B36" s="3" t="s">
        <v>354</v>
      </c>
    </row>
    <row r="37" spans="1:19" s="189" customFormat="1" ht="20.25" customHeight="1" x14ac:dyDescent="0.15">
      <c r="B37" s="3" t="s">
        <v>243</v>
      </c>
      <c r="C37" s="195"/>
      <c r="D37" s="195"/>
      <c r="E37" s="195"/>
      <c r="F37" s="195"/>
      <c r="G37" s="195"/>
    </row>
    <row r="38" spans="1:19" s="189" customFormat="1" ht="20.25" customHeight="1" x14ac:dyDescent="0.15">
      <c r="B38" s="3" t="s">
        <v>571</v>
      </c>
      <c r="C38" s="195"/>
      <c r="D38" s="195"/>
      <c r="E38" s="195"/>
    </row>
    <row r="39" spans="1:19" s="189" customFormat="1" ht="20.25" customHeight="1" x14ac:dyDescent="0.15">
      <c r="B39" s="421" t="s">
        <v>366</v>
      </c>
      <c r="C39" s="421"/>
      <c r="D39" s="421"/>
      <c r="E39" s="421"/>
      <c r="F39" s="421"/>
      <c r="G39" s="421"/>
      <c r="H39" s="421"/>
      <c r="I39" s="421"/>
      <c r="J39" s="421"/>
      <c r="K39" s="421"/>
      <c r="L39" s="421"/>
      <c r="M39" s="421"/>
      <c r="N39" s="421"/>
      <c r="O39" s="421"/>
      <c r="P39" s="421"/>
      <c r="Q39" s="421"/>
      <c r="S39" s="199"/>
    </row>
    <row r="40" spans="1:19" s="189" customFormat="1" ht="20.25" customHeight="1" x14ac:dyDescent="0.15">
      <c r="B40" s="3" t="s">
        <v>584</v>
      </c>
    </row>
    <row r="41" spans="1:19" s="189" customFormat="1" ht="20.25" customHeight="1" x14ac:dyDescent="0.15">
      <c r="B41" s="3" t="s">
        <v>585</v>
      </c>
    </row>
    <row r="42" spans="1:19" s="189" customFormat="1" ht="20.25" customHeight="1" x14ac:dyDescent="0.15">
      <c r="B42" s="3" t="s">
        <v>586</v>
      </c>
    </row>
    <row r="43" spans="1:19" s="186" customFormat="1" ht="20.25" customHeight="1" x14ac:dyDescent="0.15">
      <c r="A43" s="190"/>
      <c r="B43" s="3" t="s">
        <v>569</v>
      </c>
      <c r="C43" s="190"/>
      <c r="D43" s="190"/>
      <c r="E43" s="190"/>
      <c r="F43" s="190"/>
      <c r="G43" s="190"/>
      <c r="H43" s="190"/>
      <c r="I43" s="190"/>
      <c r="J43" s="190"/>
      <c r="K43" s="190"/>
    </row>
    <row r="44" spans="1:19" s="186" customFormat="1" ht="20.25" customHeight="1" x14ac:dyDescent="0.15">
      <c r="A44" s="2"/>
      <c r="B44" s="3" t="s">
        <v>587</v>
      </c>
    </row>
    <row r="45" spans="1:19" s="188" customFormat="1" ht="20.25" customHeight="1" x14ac:dyDescent="0.15">
      <c r="A45" s="193"/>
      <c r="B45" s="186"/>
    </row>
    <row r="46" spans="1:19" s="186" customFormat="1" ht="20.25" customHeight="1" x14ac:dyDescent="0.15">
      <c r="A46" s="2"/>
      <c r="B46" s="194" t="s">
        <v>588</v>
      </c>
    </row>
    <row r="47" spans="1:19" s="186" customFormat="1" ht="20.25" customHeight="1" x14ac:dyDescent="0.15">
      <c r="A47" s="191"/>
      <c r="C47" s="196"/>
      <c r="D47" s="196"/>
      <c r="E47" s="196"/>
      <c r="F47" s="196"/>
      <c r="G47" s="196"/>
      <c r="H47" s="196"/>
      <c r="I47" s="196"/>
      <c r="J47" s="196"/>
      <c r="K47" s="196"/>
    </row>
    <row r="48" spans="1:19" s="186" customFormat="1" ht="20.25" customHeight="1" x14ac:dyDescent="0.15">
      <c r="A48" s="2"/>
      <c r="B48" s="3" t="s">
        <v>218</v>
      </c>
    </row>
    <row r="49" spans="1:11" ht="20.25" customHeight="1" x14ac:dyDescent="0.15">
      <c r="A49" s="191"/>
      <c r="C49" s="196"/>
      <c r="D49" s="196"/>
      <c r="E49" s="196"/>
      <c r="F49" s="196"/>
      <c r="G49" s="196"/>
      <c r="H49" s="196"/>
      <c r="I49" s="196"/>
      <c r="J49" s="196"/>
      <c r="K49" s="196"/>
    </row>
    <row r="50" spans="1:11" ht="20.25" customHeight="1" x14ac:dyDescent="0.15">
      <c r="A50" s="190"/>
      <c r="B50" s="3"/>
      <c r="C50" s="190"/>
      <c r="D50" s="190"/>
      <c r="E50" s="190"/>
      <c r="F50" s="190"/>
      <c r="G50" s="190"/>
      <c r="H50" s="190"/>
      <c r="I50" s="190"/>
      <c r="J50" s="190"/>
      <c r="K50" s="190"/>
    </row>
    <row r="51" spans="1:11" ht="20.25" customHeight="1" x14ac:dyDescent="0.15">
      <c r="A51" s="190"/>
      <c r="B51" s="3"/>
      <c r="C51" s="190"/>
      <c r="D51" s="190"/>
      <c r="E51" s="190"/>
      <c r="F51" s="190"/>
      <c r="G51" s="190"/>
      <c r="H51" s="190"/>
      <c r="I51" s="190"/>
      <c r="J51" s="190"/>
      <c r="K51" s="190"/>
    </row>
    <row r="52" spans="1:11" ht="20.25" customHeight="1" x14ac:dyDescent="0.15">
      <c r="A52" s="190"/>
      <c r="B52" s="3"/>
      <c r="C52" s="190"/>
      <c r="D52" s="190"/>
      <c r="E52" s="190"/>
      <c r="F52" s="190"/>
      <c r="G52" s="190"/>
      <c r="H52" s="190"/>
      <c r="I52" s="190"/>
      <c r="J52" s="190"/>
      <c r="K52" s="190"/>
    </row>
    <row r="53" spans="1:11" ht="20.25" customHeight="1" x14ac:dyDescent="0.15">
      <c r="A53" s="190"/>
      <c r="B53" s="3"/>
      <c r="C53" s="190"/>
      <c r="D53" s="190"/>
      <c r="E53" s="190"/>
      <c r="F53" s="190"/>
      <c r="G53" s="190"/>
      <c r="H53" s="190"/>
      <c r="I53" s="190"/>
      <c r="J53" s="190"/>
      <c r="K53" s="190"/>
    </row>
    <row r="54" spans="1:11" ht="20.25" customHeight="1" x14ac:dyDescent="0.15">
      <c r="A54" s="190"/>
      <c r="B54" s="3"/>
      <c r="C54" s="190"/>
      <c r="D54" s="190"/>
      <c r="E54" s="190"/>
      <c r="F54" s="190"/>
      <c r="G54" s="190"/>
      <c r="H54" s="190"/>
      <c r="I54" s="190"/>
      <c r="J54" s="190"/>
      <c r="K54" s="190"/>
    </row>
    <row r="55" spans="1:11" ht="20.25" customHeight="1" x14ac:dyDescent="0.15">
      <c r="A55" s="190"/>
      <c r="B55" s="3"/>
      <c r="C55" s="190"/>
      <c r="D55" s="190"/>
      <c r="E55" s="190"/>
      <c r="F55" s="3"/>
      <c r="G55" s="3"/>
    </row>
    <row r="56" spans="1:11" ht="20.25" customHeight="1" x14ac:dyDescent="0.15">
      <c r="A56" s="190"/>
      <c r="B56" s="3"/>
      <c r="C56" s="190"/>
      <c r="D56" s="190"/>
      <c r="E56" s="190"/>
      <c r="F56" s="3"/>
      <c r="G56" s="3"/>
    </row>
    <row r="57" spans="1:11" ht="20.25" customHeight="1" x14ac:dyDescent="0.15">
      <c r="A57" s="190"/>
      <c r="B57" s="3"/>
      <c r="C57" s="190"/>
      <c r="D57" s="190"/>
      <c r="E57" s="190"/>
      <c r="F57" s="3"/>
      <c r="G57" s="3"/>
    </row>
    <row r="58" spans="1:11" ht="21.75" customHeight="1" x14ac:dyDescent="0.15">
      <c r="A58" s="190"/>
      <c r="B58" s="3"/>
      <c r="C58" s="190"/>
      <c r="D58" s="190"/>
      <c r="E58" s="190"/>
      <c r="F58" s="190"/>
      <c r="G58" s="190"/>
    </row>
    <row r="59" spans="1:11" s="187" customFormat="1" ht="19.5" customHeight="1" x14ac:dyDescent="0.15">
      <c r="A59" s="192"/>
      <c r="B59" s="3"/>
    </row>
    <row r="60" spans="1:11" ht="20.25" customHeight="1" x14ac:dyDescent="0.15">
      <c r="A60" s="186"/>
      <c r="B60" s="3"/>
      <c r="C60" s="190"/>
      <c r="D60" s="190"/>
      <c r="E60" s="190"/>
      <c r="F60" s="190"/>
      <c r="G60" s="190"/>
    </row>
    <row r="61" spans="1:11" ht="19.5" customHeight="1" x14ac:dyDescent="0.15">
      <c r="A61" s="186"/>
      <c r="B61" s="3"/>
      <c r="C61" s="190"/>
      <c r="D61" s="190"/>
      <c r="E61" s="190"/>
      <c r="F61" s="190"/>
      <c r="G61" s="190"/>
    </row>
    <row r="62" spans="1:11" ht="20.25" customHeight="1" x14ac:dyDescent="0.15">
      <c r="B62" s="3"/>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別紙２</vt:lpstr>
      <vt:lpstr>別紙１－１</vt:lpstr>
      <vt:lpstr>備考（1）</vt:lpstr>
      <vt:lpstr>別紙１－２</vt:lpstr>
      <vt:lpstr>備考（1－2）</vt:lpstr>
      <vt:lpstr>'備考（1）'!Print_Area</vt:lpstr>
      <vt:lpstr>'備考（1－2）'!Print_Area</vt:lpstr>
      <vt:lpstr>'別紙１－２'!Print_Area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水家　慶</dc:creator>
  <cp:lastModifiedBy>花房　直輝</cp:lastModifiedBy>
  <dcterms:created xsi:type="dcterms:W3CDTF">2024-03-25T04:39:46Z</dcterms:created>
  <dcterms:modified xsi:type="dcterms:W3CDTF">2025-07-15T10:18:30Z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2025-02-21T01:18:00Z</vt:filetime>
  </property>
</Properties>
</file>